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b\Delta Math 2016-19\2020-21 Paper Screeners\2020_Readiness_Screeners_Scripts_and_Reports\Summer_Pre_and_Post\"/>
    </mc:Choice>
  </mc:AlternateContent>
  <xr:revisionPtr revIDLastSave="0" documentId="13_ncr:1_{3FDD0937-6120-4DFB-9531-6AD2342DD946}" xr6:coauthVersionLast="45" xr6:coauthVersionMax="45" xr10:uidLastSave="{00000000-0000-0000-0000-000000000000}"/>
  <bookViews>
    <workbookView xWindow="-120" yWindow="-120" windowWidth="20730" windowHeight="11160" firstSheet="7" activeTab="10" xr2:uid="{CB4DAA6D-FEAC-48AF-BD52-CF0B779C37CD}"/>
  </bookViews>
  <sheets>
    <sheet name="Lists" sheetId="2" r:id="rId1"/>
    <sheet name="Grade 1 Readiness" sheetId="1" r:id="rId2"/>
    <sheet name="Grade 2 Readiness" sheetId="3" r:id="rId3"/>
    <sheet name="Grade 3 Readiness" sheetId="4" r:id="rId4"/>
    <sheet name="Grade 4 Readiness" sheetId="5" r:id="rId5"/>
    <sheet name="Grade 5 Readiness" sheetId="6" r:id="rId6"/>
    <sheet name="Grade 6 Readiness" sheetId="7" r:id="rId7"/>
    <sheet name="Grade 7 Readiness" sheetId="8" r:id="rId8"/>
    <sheet name="Grade 8 Readiness" sheetId="9" r:id="rId9"/>
    <sheet name="Algebra 1 Readiness" sheetId="10" r:id="rId10"/>
    <sheet name="Algebra 2 Readiness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<sst xmlns="http://schemas.openxmlformats.org/spreadsheetml/2006/main" count="426" uniqueCount="158">
  <si>
    <t>Student Name</t>
  </si>
  <si>
    <t>K.CC.5</t>
  </si>
  <si>
    <t>K.CC.7</t>
  </si>
  <si>
    <t>K.NBT.1</t>
  </si>
  <si>
    <t>K.OA.4</t>
  </si>
  <si>
    <t>K.OA.5a</t>
  </si>
  <si>
    <t>K.OA.5b</t>
  </si>
  <si>
    <t>Q 1, 2 and 3</t>
  </si>
  <si>
    <t>Q 4, 5 and 6</t>
  </si>
  <si>
    <t>Q 7, 8 and 9</t>
  </si>
  <si>
    <t>Q 10, 11 and 12</t>
  </si>
  <si>
    <t>Q14</t>
  </si>
  <si>
    <t>Q 13</t>
  </si>
  <si>
    <t>-Compare numbers to 10.</t>
  </si>
  <si>
    <t>-Name numbers 11 to 19 using ten ones and some more ones.</t>
  </si>
  <si>
    <t>-Find numbers that add to make 10.</t>
  </si>
  <si>
    <t>-Add numbers to 5.</t>
  </si>
  <si>
    <t>-Subtract numbers within 5.</t>
  </si>
  <si>
    <t>Did Not Meet Benchmark</t>
  </si>
  <si>
    <t>Met Benchmark</t>
  </si>
  <si>
    <t>Readiness Standards</t>
  </si>
  <si>
    <t>1.NBT.1</t>
  </si>
  <si>
    <t>1.NBT.5</t>
  </si>
  <si>
    <t>1.NBT.3</t>
  </si>
  <si>
    <t>1.OA.6a</t>
  </si>
  <si>
    <t>1.OA.6c</t>
  </si>
  <si>
    <t>Q 10</t>
  </si>
  <si>
    <t>Q11</t>
  </si>
  <si>
    <t>2.NBT.3</t>
  </si>
  <si>
    <t>2.NBT.8</t>
  </si>
  <si>
    <t>2.NBT.4</t>
  </si>
  <si>
    <t>2.OA.2a</t>
  </si>
  <si>
    <t>2.OA.2b</t>
  </si>
  <si>
    <t>2.NBT.5a</t>
  </si>
  <si>
    <t>2.OA.5a</t>
  </si>
  <si>
    <t>2.NBT.5b</t>
  </si>
  <si>
    <t>-Compare numbers to 1000.</t>
  </si>
  <si>
    <t>-Add numbers to 20.</t>
  </si>
  <si>
    <t>-Subtract numbers within 20.</t>
  </si>
  <si>
    <t>-Add 2-digit numbers.</t>
  </si>
  <si>
    <t>-Subtract 2-digit numbers.</t>
  </si>
  <si>
    <t>Q 16</t>
  </si>
  <si>
    <t>Q 17</t>
  </si>
  <si>
    <t>Q 1, 2, 3</t>
  </si>
  <si>
    <t>Q 4, 5, 6</t>
  </si>
  <si>
    <t>Q 7, 8, 9</t>
  </si>
  <si>
    <t>Q10, 11, 12</t>
  </si>
  <si>
    <t>Q13, 14, 15</t>
  </si>
  <si>
    <t>3.NBT.2a</t>
  </si>
  <si>
    <t>3.NBT.2b</t>
  </si>
  <si>
    <t>3.OA.7a</t>
  </si>
  <si>
    <t>3.OA.7b</t>
  </si>
  <si>
    <t>3.NF.1</t>
  </si>
  <si>
    <t>3.NF.2</t>
  </si>
  <si>
    <t>3.NF.3d</t>
  </si>
  <si>
    <t>-Identify numbers to 1,000.</t>
  </si>
  <si>
    <t>-Subtract three-digit numbers.</t>
  </si>
  <si>
    <t>-Multiply numbers from 0 to 10.</t>
  </si>
  <si>
    <t>-Identify fractions and their parts.</t>
  </si>
  <si>
    <t>-Name fractions on a number line.</t>
  </si>
  <si>
    <t>-Divide numbers by 1 to 10.</t>
  </si>
  <si>
    <t>-Compare fractions with the same numerator or same denominator.</t>
  </si>
  <si>
    <t>4.NBT.5</t>
  </si>
  <si>
    <t>4.NBT.6</t>
  </si>
  <si>
    <t>4.NF.2</t>
  </si>
  <si>
    <t>4.NF.3b</t>
  </si>
  <si>
    <t>4.NF.3c</t>
  </si>
  <si>
    <t>4.NF.4b</t>
  </si>
  <si>
    <t>Q 13, 14, 15</t>
  </si>
  <si>
    <t>Q16, 17, 18</t>
  </si>
  <si>
    <t>Q 10, 11, 12</t>
  </si>
  <si>
    <t>-Divide up to a four-digit number by a one-digit number.</t>
  </si>
  <si>
    <t>-Compare two fractions with different numerators and different denominators. different denominators.</t>
  </si>
  <si>
    <t>-Convert between improper fractions and mixed numbers.</t>
  </si>
  <si>
    <t>-Add and subtract mixed numbers with like denominators.</t>
  </si>
  <si>
    <t>-Multiply a whole number by a fraction.</t>
  </si>
  <si>
    <t>5.OA.1</t>
  </si>
  <si>
    <t>5.NBT.5</t>
  </si>
  <si>
    <t>5.NBT.6</t>
  </si>
  <si>
    <t>5.NF.1</t>
  </si>
  <si>
    <t>5.NF.4b</t>
  </si>
  <si>
    <t>5.NF.7a</t>
  </si>
  <si>
    <t>5.NF.7b</t>
  </si>
  <si>
    <t>Q19,20, 21</t>
  </si>
  <si>
    <t>-Evaluate number expressions using
parentheses.</t>
  </si>
  <si>
    <t>-Multiply multi-digit numbers.</t>
  </si>
  <si>
    <t>-Divide four-digit numbers.</t>
  </si>
  <si>
    <t>-Add and subtract mixed numbers with different denominators.</t>
  </si>
  <si>
    <t>-Multiply fractions.</t>
  </si>
  <si>
    <t>-Divide a unit fraction by a whole number.</t>
  </si>
  <si>
    <t>-Divide a whole number by a unit fraction.</t>
  </si>
  <si>
    <t>Grade 6 Readiness</t>
  </si>
  <si>
    <t>6.NS.1</t>
  </si>
  <si>
    <t>6.NS.6c</t>
  </si>
  <si>
    <t>6.EE.2a</t>
  </si>
  <si>
    <t>6.EE.2c</t>
  </si>
  <si>
    <t>6.EE.4</t>
  </si>
  <si>
    <t>6.EE.7</t>
  </si>
  <si>
    <t>-Evaluate algebraic expressions. Note: Use whole number exponents and no parentheses.</t>
  </si>
  <si>
    <t>-Translate algebraic expressions between words and symbols.</t>
  </si>
  <si>
    <t>-Find ordered pairs on a coordinate plane.</t>
  </si>
  <si>
    <t>-Simplify algebraic expressions.</t>
  </si>
  <si>
    <t>-Solve 1-step equations.  Note: Limited to x + p = q and px = q, when p, q and x are all nonnegative rational numbers.</t>
  </si>
  <si>
    <t>7.NS.1d</t>
  </si>
  <si>
    <t>7.NS.2c</t>
  </si>
  <si>
    <t>7.EE.1a</t>
  </si>
  <si>
    <t>7.EE.1b</t>
  </si>
  <si>
    <t>7.EE.1c</t>
  </si>
  <si>
    <t>7.EE.4a</t>
  </si>
  <si>
    <t>-Multiply and divide by integers between -10 and 10.</t>
  </si>
  <si>
    <t>-Add and subtract integers between -10 and 10.</t>
  </si>
  <si>
    <t>-Add and subtract linear expressions.</t>
  </si>
  <si>
    <t>-Expand linear expressions.</t>
  </si>
  <si>
    <t>-Factor linear expressions.</t>
  </si>
  <si>
    <t>-Solve multi-step equations. Note: Limited to px + q = r and p(x + q) = r, when p, q and r are specific rational numbers.</t>
  </si>
  <si>
    <t>Grade 8 Readiness</t>
  </si>
  <si>
    <t>8.EE.7b</t>
  </si>
  <si>
    <t>8.EE.7a</t>
  </si>
  <si>
    <t>8.F.4</t>
  </si>
  <si>
    <t>8.EE.1</t>
  </si>
  <si>
    <t>8.EE.2</t>
  </si>
  <si>
    <t>-Find the number of solutions to linear equations in one variable.</t>
  </si>
  <si>
    <t>-Find the equation of a line.</t>
  </si>
  <si>
    <t>-Find equivalent numerical expressions using properties of integer exponents.</t>
  </si>
  <si>
    <t>-Solve non-linear equations using square roots and cube roots.</t>
  </si>
  <si>
    <t>Grade 1 Readiness</t>
  </si>
  <si>
    <t xml:space="preserve"> </t>
  </si>
  <si>
    <t>Grade 2 Readiness</t>
  </si>
  <si>
    <t>Grade 3 Readiness</t>
  </si>
  <si>
    <t>Grade 4 Readiness</t>
  </si>
  <si>
    <t>Grade 5 Readiness</t>
  </si>
  <si>
    <t>-Mentally add and subtract 10 or 100 to a number between 100 and 900.</t>
  </si>
  <si>
    <t>-Add three-digit numbers.</t>
  </si>
  <si>
    <t>-Solve multi-step linear equations.  Note: Include equations whose solutions require expanding expressions using the distributive property and collecting like terms</t>
  </si>
  <si>
    <t>-Count up 20 objects.</t>
  </si>
  <si>
    <t>-Multiply up to a four-digit by a one-digit number and two two-digit numbers.</t>
  </si>
  <si>
    <t>-Multiply and divide fractions.</t>
  </si>
  <si>
    <t>Algebra 1 Readiness</t>
  </si>
  <si>
    <t>-Name numbers to 120.</t>
  </si>
  <si>
    <t>-Find 10 more or 10 less than any number to 99.</t>
  </si>
  <si>
    <t>-Compare numbers to 99.</t>
  </si>
  <si>
    <t>-Add numbers to 10.</t>
  </si>
  <si>
    <t>-Subtract numbers with 10.</t>
  </si>
  <si>
    <t>Pre</t>
  </si>
  <si>
    <t>Post</t>
  </si>
  <si>
    <t>F.IF.2</t>
  </si>
  <si>
    <t>-Evaluate linear and non-linear functions</t>
  </si>
  <si>
    <t>F.LE.1</t>
  </si>
  <si>
    <t>-Determine if a function is linear or non-linear.</t>
  </si>
  <si>
    <t>A.CED.1</t>
  </si>
  <si>
    <t>-Create linear and non-linear equations.</t>
  </si>
  <si>
    <t>A.CED.2</t>
  </si>
  <si>
    <t>-Graph linear and non-linear equations.</t>
  </si>
  <si>
    <t>A.REI.6</t>
  </si>
  <si>
    <t>-Solve systems of linear equationsalgebraically.</t>
  </si>
  <si>
    <t>A.SSE.3</t>
  </si>
  <si>
    <t>-Factor quadratic expressions.</t>
  </si>
  <si>
    <t>Q 15,16,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</si>
</sst>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quotePrefix="1" applyFont="1" applyProtection="1"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quotePrefix="1" applyFont="1"/>
    <xf numFmtId="0" fontId="5" fillId="0" borderId="0" xfId="0" quotePrefix="1" applyFont="1" applyAlignment="1">
      <alignment horizontal="left"/>
    </xf>
    <xf numFmtId="0" fontId="5" fillId="3" borderId="0" xfId="0" applyFont="1" applyFill="1"/>
    <xf numFmtId="0" fontId="5" fillId="2" borderId="0" xfId="0" applyFont="1" applyFill="1"/>
    <xf numFmtId="0" fontId="5" fillId="0" borderId="0" xfId="0" quotePrefix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1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C0EA-E076-4A35-B1CB-85E46E556624}">
  <dimension ref="A2:D18"/>
  <sheetViews>
    <sheetView workbookViewId="0">
      <selection activeCell="C14" sqref="C14"/>
    </sheetView>
  </sheetViews>
  <sheetFormatPr defaultRowHeight="15" x14ac:dyDescent="0.25"/>
  <sheetData>
    <row r="2" spans="1:4" x14ac:dyDescent="0.25">
      <c r="A2">
        <v>0</v>
      </c>
      <c r="B2">
        <v>0</v>
      </c>
      <c r="C2">
        <v>0</v>
      </c>
      <c r="D2">
        <v>0</v>
      </c>
    </row>
    <row r="3" spans="1:4" x14ac:dyDescent="0.25">
      <c r="A3">
        <v>1</v>
      </c>
      <c r="B3">
        <v>1</v>
      </c>
      <c r="C3">
        <v>1</v>
      </c>
      <c r="D3">
        <v>1</v>
      </c>
    </row>
    <row r="4" spans="1:4" x14ac:dyDescent="0.25">
      <c r="A4">
        <v>2</v>
      </c>
      <c r="B4">
        <v>2</v>
      </c>
      <c r="C4">
        <v>2</v>
      </c>
      <c r="D4">
        <v>2</v>
      </c>
    </row>
    <row r="5" spans="1:4" x14ac:dyDescent="0.25">
      <c r="A5">
        <v>3</v>
      </c>
      <c r="B5">
        <v>3</v>
      </c>
      <c r="C5">
        <v>3</v>
      </c>
      <c r="D5">
        <v>3</v>
      </c>
    </row>
    <row r="6" spans="1:4" x14ac:dyDescent="0.25">
      <c r="B6">
        <v>4</v>
      </c>
      <c r="C6">
        <v>4</v>
      </c>
      <c r="D6">
        <v>4</v>
      </c>
    </row>
    <row r="7" spans="1:4" x14ac:dyDescent="0.25">
      <c r="B7">
        <v>5</v>
      </c>
      <c r="C7">
        <v>5</v>
      </c>
      <c r="D7">
        <v>5</v>
      </c>
    </row>
    <row r="8" spans="1:4" x14ac:dyDescent="0.25">
      <c r="B8">
        <v>6</v>
      </c>
      <c r="C8">
        <v>6</v>
      </c>
      <c r="D8">
        <v>6</v>
      </c>
    </row>
    <row r="9" spans="1:4" x14ac:dyDescent="0.25">
      <c r="B9">
        <v>7</v>
      </c>
      <c r="C9">
        <v>7</v>
      </c>
      <c r="D9">
        <v>7</v>
      </c>
    </row>
    <row r="10" spans="1:4" x14ac:dyDescent="0.25">
      <c r="B10">
        <v>8</v>
      </c>
      <c r="C10">
        <v>8</v>
      </c>
      <c r="D10">
        <v>8</v>
      </c>
    </row>
    <row r="11" spans="1:4" x14ac:dyDescent="0.25">
      <c r="B11">
        <v>9</v>
      </c>
      <c r="C11">
        <v>9</v>
      </c>
      <c r="D11">
        <v>9</v>
      </c>
    </row>
    <row r="12" spans="1:4" x14ac:dyDescent="0.25">
      <c r="B12">
        <v>10</v>
      </c>
      <c r="C12">
        <v>10</v>
      </c>
      <c r="D12">
        <v>10</v>
      </c>
    </row>
    <row r="13" spans="1:4" x14ac:dyDescent="0.25">
      <c r="B13">
        <v>11</v>
      </c>
      <c r="C13">
        <v>11</v>
      </c>
      <c r="D13">
        <v>11</v>
      </c>
    </row>
    <row r="14" spans="1:4" x14ac:dyDescent="0.25">
      <c r="B14">
        <v>12</v>
      </c>
      <c r="C14">
        <v>12</v>
      </c>
      <c r="D14">
        <v>12</v>
      </c>
    </row>
    <row r="15" spans="1:4" x14ac:dyDescent="0.25">
      <c r="B15">
        <v>13</v>
      </c>
      <c r="D15">
        <v>13</v>
      </c>
    </row>
    <row r="16" spans="1:4" x14ac:dyDescent="0.25">
      <c r="B16">
        <v>14</v>
      </c>
      <c r="D16">
        <v>14</v>
      </c>
    </row>
    <row r="17" spans="2:2" x14ac:dyDescent="0.25">
      <c r="B17">
        <v>15</v>
      </c>
    </row>
    <row r="18" spans="2:2" x14ac:dyDescent="0.25">
      <c r="B18">
        <v>16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86C2-1CBC-4478-8AA6-06CC13809C46}">
  <dimension ref="A1:Q42"/>
  <sheetViews>
    <sheetView workbookViewId="0">
      <pane xSplit="14" ySplit="11" topLeftCell="O12" activePane="bottomRight" state="frozen"/>
      <selection pane="topRight" activeCell="S1" sqref="S1"/>
      <selection pane="bottomLeft" activeCell="A12" sqref="A12"/>
      <selection pane="bottomRight" sqref="A1:XFD1048576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3.85546875" style="1" customWidth="1"/>
    <col min="5" max="6" width="4.7109375" style="1" customWidth="1"/>
    <col min="7" max="7" width="3.85546875" customWidth="1"/>
    <col min="8" max="9" width="4.7109375" customWidth="1"/>
    <col min="10" max="10" width="3.85546875" customWidth="1"/>
    <col min="11" max="12" width="4.7109375" customWidth="1"/>
    <col min="13" max="13" width="3.85546875" customWidth="1"/>
    <col min="14" max="16" width="4.7109375" customWidth="1"/>
  </cols>
  <sheetData>
    <row r="1" spans="1:17" ht="18.75" x14ac:dyDescent="0.3">
      <c r="A1" s="50" t="s">
        <v>137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7" x14ac:dyDescent="0.25">
      <c r="A2" s="51" t="s">
        <v>20</v>
      </c>
      <c r="B2" s="45"/>
    </row>
    <row r="3" spans="1:17" x14ac:dyDescent="0.25">
      <c r="A3" s="37" t="s">
        <v>116</v>
      </c>
      <c r="B3" s="38" t="s">
        <v>133</v>
      </c>
      <c r="D3" s="11"/>
      <c r="E3" s="11"/>
      <c r="F3" s="11"/>
    </row>
    <row r="4" spans="1:17" x14ac:dyDescent="0.25">
      <c r="A4" s="37" t="s">
        <v>117</v>
      </c>
      <c r="B4" s="38" t="s">
        <v>121</v>
      </c>
      <c r="D4" s="11"/>
      <c r="E4" s="11"/>
      <c r="F4" s="11"/>
    </row>
    <row r="5" spans="1:17" x14ac:dyDescent="0.25">
      <c r="A5" s="37" t="s">
        <v>118</v>
      </c>
      <c r="B5" s="38" t="s">
        <v>122</v>
      </c>
      <c r="D5" s="11"/>
      <c r="E5" s="11"/>
      <c r="F5" s="11"/>
    </row>
    <row r="6" spans="1:17" x14ac:dyDescent="0.25">
      <c r="A6" s="37" t="s">
        <v>119</v>
      </c>
      <c r="B6" s="38" t="s">
        <v>123</v>
      </c>
      <c r="D6" s="11"/>
      <c r="E6" s="11"/>
      <c r="F6" s="11"/>
      <c r="P6" s="40"/>
      <c r="Q6" s="37" t="s">
        <v>18</v>
      </c>
    </row>
    <row r="7" spans="1:17" x14ac:dyDescent="0.25">
      <c r="A7" s="37" t="s">
        <v>120</v>
      </c>
      <c r="B7" s="38" t="s">
        <v>124</v>
      </c>
      <c r="D7" s="11"/>
      <c r="E7" s="11"/>
      <c r="F7" s="11"/>
      <c r="P7" s="41"/>
      <c r="Q7" s="37" t="s">
        <v>19</v>
      </c>
    </row>
    <row r="8" spans="1:17" s="1" customFormat="1" x14ac:dyDescent="0.25">
      <c r="A8" s="9"/>
      <c r="B8" s="52" t="s">
        <v>116</v>
      </c>
      <c r="C8" s="52"/>
      <c r="D8" s="9"/>
      <c r="E8" s="52" t="s">
        <v>117</v>
      </c>
      <c r="F8" s="52"/>
      <c r="G8" s="9"/>
      <c r="H8" s="52" t="s">
        <v>118</v>
      </c>
      <c r="I8" s="52"/>
      <c r="K8" s="52" t="s">
        <v>119</v>
      </c>
      <c r="L8" s="52"/>
      <c r="N8" s="52" t="s">
        <v>120</v>
      </c>
      <c r="O8" s="52"/>
    </row>
    <row r="9" spans="1:17" s="1" customFormat="1" x14ac:dyDescent="0.25">
      <c r="B9" s="44" t="s">
        <v>43</v>
      </c>
      <c r="C9" s="44"/>
      <c r="D9" s="9"/>
      <c r="E9" s="44" t="s">
        <v>44</v>
      </c>
      <c r="F9" s="44"/>
      <c r="G9" s="9"/>
      <c r="H9" s="44" t="s">
        <v>45</v>
      </c>
      <c r="I9" s="44"/>
      <c r="J9" s="44"/>
      <c r="K9" s="44" t="s">
        <v>70</v>
      </c>
      <c r="L9" s="44"/>
      <c r="N9" s="44" t="s">
        <v>68</v>
      </c>
      <c r="O9" s="44"/>
    </row>
    <row r="10" spans="1:17" x14ac:dyDescent="0.25">
      <c r="A10" s="10" t="s">
        <v>0</v>
      </c>
      <c r="B10" s="15" t="s">
        <v>143</v>
      </c>
      <c r="C10" s="16" t="s">
        <v>144</v>
      </c>
      <c r="D10" s="22"/>
      <c r="E10" s="15" t="s">
        <v>143</v>
      </c>
      <c r="F10" s="16" t="s">
        <v>144</v>
      </c>
      <c r="G10" s="22"/>
      <c r="H10" s="15" t="s">
        <v>143</v>
      </c>
      <c r="I10" s="16" t="s">
        <v>144</v>
      </c>
      <c r="J10" s="22"/>
      <c r="K10" s="15" t="s">
        <v>143</v>
      </c>
      <c r="L10" s="16" t="s">
        <v>144</v>
      </c>
      <c r="M10" s="22"/>
      <c r="N10" s="15" t="s">
        <v>143</v>
      </c>
      <c r="O10" s="16" t="s">
        <v>144</v>
      </c>
    </row>
    <row r="11" spans="1:17" x14ac:dyDescent="0.25">
      <c r="B11" s="6"/>
      <c r="C11" s="6"/>
      <c r="D11" s="22"/>
      <c r="E11" s="6"/>
      <c r="F11" s="6"/>
      <c r="G11" s="22"/>
      <c r="H11" s="6"/>
      <c r="I11" s="6"/>
      <c r="J11" s="22"/>
      <c r="K11" s="6"/>
      <c r="L11" s="6"/>
      <c r="M11" s="22"/>
      <c r="N11" s="6"/>
      <c r="O11" s="6"/>
    </row>
    <row r="12" spans="1:17" x14ac:dyDescent="0.25">
      <c r="A12" s="17"/>
      <c r="B12" s="18"/>
      <c r="C12" s="18"/>
      <c r="D12" s="19"/>
      <c r="E12" s="18"/>
      <c r="F12" s="18"/>
      <c r="G12" s="19"/>
      <c r="H12" s="18"/>
      <c r="I12" s="18"/>
      <c r="J12" s="19"/>
      <c r="K12" s="18"/>
      <c r="L12" s="18"/>
      <c r="M12" s="19"/>
      <c r="N12" s="18"/>
      <c r="O12" s="18"/>
    </row>
    <row r="13" spans="1:17" x14ac:dyDescent="0.25">
      <c r="B13" s="6"/>
      <c r="C13" s="6"/>
      <c r="D13" s="22"/>
      <c r="E13" s="6"/>
      <c r="F13" s="6"/>
      <c r="G13" s="22"/>
      <c r="H13" s="6"/>
      <c r="I13" s="6"/>
      <c r="J13" s="22"/>
      <c r="K13" s="6"/>
      <c r="L13" s="6"/>
      <c r="M13" s="22"/>
      <c r="N13" s="6"/>
      <c r="O13" s="6"/>
    </row>
    <row r="14" spans="1:17" x14ac:dyDescent="0.25">
      <c r="A14" s="17"/>
      <c r="B14" s="6"/>
      <c r="C14" s="6"/>
      <c r="D14" s="19"/>
      <c r="E14" s="6"/>
      <c r="F14" s="6"/>
      <c r="G14" s="19"/>
      <c r="H14" s="6"/>
      <c r="I14" s="6"/>
      <c r="J14" s="19"/>
      <c r="K14" s="6"/>
      <c r="L14" s="6"/>
      <c r="M14" s="19"/>
      <c r="N14" s="6"/>
      <c r="O14" s="6"/>
    </row>
    <row r="15" spans="1:17" x14ac:dyDescent="0.25">
      <c r="B15" s="6"/>
      <c r="C15" s="6"/>
      <c r="D15" s="22"/>
      <c r="E15" s="6"/>
      <c r="F15" s="6"/>
      <c r="G15" s="22"/>
      <c r="H15" s="6"/>
      <c r="I15" s="6"/>
      <c r="J15" s="22"/>
      <c r="K15" s="6"/>
      <c r="L15" s="6"/>
      <c r="M15" s="22"/>
      <c r="N15" s="6"/>
      <c r="O15" s="6"/>
    </row>
    <row r="16" spans="1:17" x14ac:dyDescent="0.25">
      <c r="A16" s="17"/>
      <c r="B16" s="18"/>
      <c r="C16" s="18"/>
      <c r="D16" s="19"/>
      <c r="E16" s="18"/>
      <c r="F16" s="18"/>
      <c r="G16" s="19"/>
      <c r="H16" s="18"/>
      <c r="I16" s="18"/>
      <c r="J16" s="19"/>
      <c r="K16" s="18"/>
      <c r="L16" s="18"/>
      <c r="M16" s="19"/>
      <c r="N16" s="18"/>
      <c r="O16" s="18"/>
    </row>
    <row r="17" spans="1:15" x14ac:dyDescent="0.25">
      <c r="B17" s="6"/>
      <c r="C17" s="6"/>
      <c r="D17" s="22"/>
      <c r="E17" s="6"/>
      <c r="F17" s="6"/>
      <c r="G17" s="22"/>
      <c r="H17" s="6"/>
      <c r="I17" s="6"/>
      <c r="J17" s="22"/>
      <c r="K17" s="6"/>
      <c r="L17" s="6"/>
      <c r="M17" s="22"/>
      <c r="N17" s="6"/>
      <c r="O17" s="6"/>
    </row>
    <row r="18" spans="1:15" x14ac:dyDescent="0.25">
      <c r="A18" s="17"/>
      <c r="B18" s="18"/>
      <c r="C18" s="18"/>
      <c r="D18" s="19"/>
      <c r="E18" s="18"/>
      <c r="F18" s="18"/>
      <c r="G18" s="19"/>
      <c r="H18" s="18"/>
      <c r="I18" s="18"/>
      <c r="J18" s="19"/>
      <c r="K18" s="18"/>
      <c r="L18" s="18"/>
      <c r="M18" s="19"/>
      <c r="N18" s="18"/>
      <c r="O18" s="18"/>
    </row>
    <row r="19" spans="1:15" x14ac:dyDescent="0.25">
      <c r="B19" s="6"/>
      <c r="C19" s="6"/>
      <c r="D19" s="22"/>
      <c r="E19" s="6"/>
      <c r="F19" s="6"/>
      <c r="G19" s="22"/>
      <c r="H19" s="6"/>
      <c r="I19" s="6"/>
      <c r="J19" s="22"/>
      <c r="K19" s="6"/>
      <c r="L19" s="6"/>
      <c r="M19" s="22"/>
      <c r="N19" s="6"/>
      <c r="O19" s="6"/>
    </row>
    <row r="20" spans="1:15" x14ac:dyDescent="0.25">
      <c r="A20" s="17"/>
      <c r="B20" s="18"/>
      <c r="C20" s="18"/>
      <c r="D20" s="19"/>
      <c r="E20" s="18"/>
      <c r="F20" s="18"/>
      <c r="G20" s="19"/>
      <c r="H20" s="18"/>
      <c r="I20" s="18"/>
      <c r="J20" s="19"/>
      <c r="K20" s="18"/>
      <c r="L20" s="18"/>
      <c r="M20" s="19"/>
      <c r="N20" s="18"/>
      <c r="O20" s="18"/>
    </row>
    <row r="21" spans="1:15" x14ac:dyDescent="0.25">
      <c r="A21" s="21"/>
      <c r="B21" s="6"/>
      <c r="C21" s="6"/>
      <c r="D21" s="22"/>
      <c r="E21" s="6"/>
      <c r="F21" s="6"/>
      <c r="G21" s="22"/>
      <c r="H21" s="6"/>
      <c r="I21" s="6"/>
      <c r="J21" s="22"/>
      <c r="K21" s="6"/>
      <c r="L21" s="6"/>
      <c r="M21" s="22"/>
      <c r="N21" s="6"/>
      <c r="O21" s="6"/>
    </row>
    <row r="22" spans="1:15" x14ac:dyDescent="0.25">
      <c r="A22" s="17" t="s">
        <v>126</v>
      </c>
      <c r="B22" s="18"/>
      <c r="C22" s="18"/>
      <c r="D22" s="19"/>
      <c r="E22" s="18"/>
      <c r="F22" s="18"/>
      <c r="G22" s="19"/>
      <c r="H22" s="18"/>
      <c r="I22" s="18"/>
      <c r="J22" s="19"/>
      <c r="K22" s="18"/>
      <c r="L22" s="18"/>
      <c r="M22" s="19"/>
      <c r="N22" s="18"/>
      <c r="O22" s="18"/>
    </row>
    <row r="23" spans="1:15" x14ac:dyDescent="0.25">
      <c r="B23" s="6"/>
      <c r="C23" s="6"/>
      <c r="D23" s="22"/>
      <c r="E23" s="6"/>
      <c r="F23" s="6"/>
      <c r="G23" s="22"/>
      <c r="H23" s="6"/>
      <c r="I23" s="6"/>
      <c r="J23" s="22"/>
      <c r="K23" s="6"/>
      <c r="L23" s="6"/>
      <c r="M23" s="22"/>
      <c r="N23" s="6"/>
      <c r="O23" s="6"/>
    </row>
    <row r="24" spans="1:15" x14ac:dyDescent="0.25">
      <c r="A24" s="17"/>
      <c r="B24" s="6"/>
      <c r="C24" s="6"/>
      <c r="D24" s="19"/>
      <c r="E24" s="6"/>
      <c r="F24" s="6"/>
      <c r="G24" s="19"/>
      <c r="H24" s="6"/>
      <c r="I24" s="6"/>
      <c r="J24" s="19"/>
      <c r="K24" s="6"/>
      <c r="L24" s="6"/>
      <c r="M24" s="19"/>
      <c r="N24" s="6"/>
      <c r="O24" s="6"/>
    </row>
    <row r="25" spans="1:15" x14ac:dyDescent="0.25">
      <c r="B25" s="6"/>
      <c r="C25" s="6"/>
      <c r="D25" s="22"/>
      <c r="E25" s="6"/>
      <c r="F25" s="6"/>
      <c r="G25" s="22"/>
      <c r="H25" s="6"/>
      <c r="I25" s="6"/>
      <c r="J25" s="22"/>
      <c r="K25" s="6"/>
      <c r="L25" s="6"/>
      <c r="M25" s="22"/>
      <c r="N25" s="6"/>
      <c r="O25" s="6"/>
    </row>
    <row r="26" spans="1:15" x14ac:dyDescent="0.25">
      <c r="A26" s="17"/>
      <c r="B26" s="6"/>
      <c r="C26" s="6"/>
      <c r="D26" s="19"/>
      <c r="E26" s="6"/>
      <c r="F26" s="6"/>
      <c r="G26" s="19"/>
      <c r="H26" s="6"/>
      <c r="I26" s="6"/>
      <c r="J26" s="19"/>
      <c r="K26" s="6"/>
      <c r="L26" s="6"/>
      <c r="M26" s="19"/>
      <c r="N26" s="6"/>
      <c r="O26" s="6"/>
    </row>
    <row r="27" spans="1:15" x14ac:dyDescent="0.25">
      <c r="B27" s="6"/>
      <c r="C27" s="6"/>
      <c r="D27" s="22"/>
      <c r="E27" s="6"/>
      <c r="F27" s="6"/>
      <c r="G27" s="22"/>
      <c r="H27" s="6"/>
      <c r="I27" s="6"/>
      <c r="J27" s="22"/>
      <c r="K27" s="6"/>
      <c r="L27" s="6"/>
      <c r="M27" s="22"/>
      <c r="N27" s="6"/>
      <c r="O27" s="6"/>
    </row>
    <row r="28" spans="1:15" x14ac:dyDescent="0.25">
      <c r="A28" s="17"/>
      <c r="B28" s="6"/>
      <c r="C28" s="6"/>
      <c r="D28" s="19"/>
      <c r="E28" s="6"/>
      <c r="F28" s="6"/>
      <c r="G28" s="19"/>
      <c r="H28" s="6"/>
      <c r="I28" s="6"/>
      <c r="J28" s="19"/>
      <c r="K28" s="6"/>
      <c r="L28" s="6"/>
      <c r="M28" s="19"/>
      <c r="N28" s="6"/>
      <c r="O28" s="6"/>
    </row>
    <row r="29" spans="1:15" x14ac:dyDescent="0.25">
      <c r="B29" s="6"/>
      <c r="C29" s="6"/>
      <c r="D29" s="22"/>
      <c r="E29" s="6"/>
      <c r="F29" s="6"/>
      <c r="G29" s="22"/>
      <c r="H29" s="6"/>
      <c r="I29" s="6"/>
      <c r="J29" s="22"/>
      <c r="K29" s="6"/>
      <c r="L29" s="6"/>
      <c r="M29" s="22"/>
      <c r="N29" s="6"/>
      <c r="O29" s="6"/>
    </row>
    <row r="30" spans="1:15" x14ac:dyDescent="0.25">
      <c r="A30" s="17"/>
      <c r="B30" s="6"/>
      <c r="C30" s="6"/>
      <c r="D30" s="19"/>
      <c r="E30" s="6"/>
      <c r="F30" s="6"/>
      <c r="G30" s="19"/>
      <c r="H30" s="6"/>
      <c r="I30" s="6"/>
      <c r="J30" s="19"/>
      <c r="K30" s="6"/>
      <c r="L30" s="6"/>
      <c r="M30" s="19"/>
      <c r="N30" s="6"/>
      <c r="O30" s="6"/>
    </row>
    <row r="31" spans="1:15" x14ac:dyDescent="0.25">
      <c r="B31" s="6"/>
      <c r="C31" s="6"/>
      <c r="D31" s="22"/>
      <c r="E31" s="6"/>
      <c r="F31" s="6"/>
      <c r="G31" s="22"/>
      <c r="H31" s="6"/>
      <c r="I31" s="6"/>
      <c r="J31" s="22"/>
      <c r="K31" s="6"/>
      <c r="L31" s="6"/>
      <c r="M31" s="22"/>
      <c r="N31" s="6"/>
      <c r="O31" s="6"/>
    </row>
    <row r="32" spans="1:15" x14ac:dyDescent="0.25">
      <c r="A32" s="17"/>
      <c r="B32" s="6"/>
      <c r="C32" s="6"/>
      <c r="D32" s="19"/>
      <c r="E32" s="6"/>
      <c r="F32" s="6"/>
      <c r="G32" s="19"/>
      <c r="H32" s="6"/>
      <c r="I32" s="6"/>
      <c r="J32" s="19"/>
      <c r="K32" s="6"/>
      <c r="L32" s="6"/>
      <c r="M32" s="19"/>
      <c r="N32" s="6"/>
      <c r="O32" s="6"/>
    </row>
    <row r="33" spans="1:15" x14ac:dyDescent="0.25">
      <c r="B33" s="6"/>
      <c r="C33" s="6"/>
      <c r="D33" s="22"/>
      <c r="E33" s="6"/>
      <c r="F33" s="6"/>
      <c r="G33" s="22"/>
      <c r="H33" s="6"/>
      <c r="I33" s="6"/>
      <c r="J33" s="22"/>
      <c r="K33" s="6"/>
      <c r="L33" s="6"/>
      <c r="M33" s="22"/>
      <c r="N33" s="6"/>
      <c r="O33" s="6"/>
    </row>
    <row r="34" spans="1:15" x14ac:dyDescent="0.25">
      <c r="A34" s="17"/>
      <c r="B34" s="6"/>
      <c r="C34" s="6"/>
      <c r="D34" s="19"/>
      <c r="E34" s="6"/>
      <c r="F34" s="6"/>
      <c r="G34" s="19"/>
      <c r="H34" s="6"/>
      <c r="I34" s="6"/>
      <c r="J34" s="19"/>
      <c r="K34" s="6"/>
      <c r="L34" s="6"/>
      <c r="M34" s="19"/>
      <c r="N34" s="6"/>
      <c r="O34" s="6"/>
    </row>
    <row r="35" spans="1:15" x14ac:dyDescent="0.25">
      <c r="B35" s="6"/>
      <c r="C35" s="6"/>
      <c r="D35" s="22"/>
      <c r="E35" s="6"/>
      <c r="F35" s="6"/>
      <c r="G35" s="22"/>
      <c r="H35" s="6"/>
      <c r="I35" s="6"/>
      <c r="J35" s="22"/>
      <c r="K35" s="6"/>
      <c r="L35" s="6"/>
      <c r="M35" s="22"/>
      <c r="N35" s="6"/>
      <c r="O35" s="6"/>
    </row>
    <row r="36" spans="1:15" x14ac:dyDescent="0.25">
      <c r="A36" s="17"/>
      <c r="B36" s="6"/>
      <c r="C36" s="6"/>
      <c r="D36" s="19"/>
      <c r="E36" s="6"/>
      <c r="F36" s="6"/>
      <c r="G36" s="19"/>
      <c r="H36" s="6"/>
      <c r="I36" s="6"/>
      <c r="J36" s="19"/>
      <c r="K36" s="6"/>
      <c r="L36" s="6"/>
      <c r="M36" s="19"/>
      <c r="N36" s="6"/>
      <c r="O36" s="6"/>
    </row>
    <row r="37" spans="1:15" x14ac:dyDescent="0.25">
      <c r="B37" s="6"/>
      <c r="C37" s="6"/>
      <c r="D37" s="22"/>
      <c r="E37" s="6"/>
      <c r="F37" s="6"/>
      <c r="G37" s="22"/>
      <c r="H37" s="6"/>
      <c r="I37" s="6"/>
      <c r="J37" s="22"/>
      <c r="K37" s="6"/>
      <c r="L37" s="6"/>
      <c r="M37" s="22"/>
      <c r="N37" s="6"/>
      <c r="O37" s="6"/>
    </row>
    <row r="38" spans="1:15" x14ac:dyDescent="0.25">
      <c r="A38" s="17"/>
      <c r="B38" s="6"/>
      <c r="C38" s="6"/>
      <c r="D38" s="19"/>
      <c r="E38" s="6"/>
      <c r="F38" s="6"/>
      <c r="G38" s="19"/>
      <c r="H38" s="6"/>
      <c r="I38" s="6"/>
      <c r="J38" s="19"/>
      <c r="K38" s="6"/>
      <c r="L38" s="6"/>
      <c r="M38" s="19"/>
      <c r="N38" s="6"/>
      <c r="O38" s="6"/>
    </row>
    <row r="39" spans="1:15" x14ac:dyDescent="0.25">
      <c r="B39" s="6"/>
      <c r="C39" s="6"/>
      <c r="D39" s="22"/>
      <c r="E39" s="6"/>
      <c r="F39" s="6"/>
      <c r="G39" s="22"/>
      <c r="H39" s="6"/>
      <c r="I39" s="6"/>
      <c r="J39" s="22"/>
      <c r="K39" s="6"/>
      <c r="L39" s="6"/>
      <c r="M39" s="22"/>
      <c r="N39" s="6"/>
      <c r="O39" s="6"/>
    </row>
    <row r="40" spans="1:15" x14ac:dyDescent="0.25">
      <c r="A40" s="17"/>
      <c r="B40" s="6"/>
      <c r="C40" s="6"/>
      <c r="D40" s="19"/>
      <c r="E40" s="6"/>
      <c r="F40" s="6"/>
      <c r="G40" s="19"/>
      <c r="H40" s="6"/>
      <c r="I40" s="6"/>
      <c r="J40" s="19"/>
      <c r="K40" s="6"/>
      <c r="L40" s="6"/>
      <c r="M40" s="19"/>
      <c r="N40" s="6"/>
      <c r="O40" s="6"/>
    </row>
    <row r="41" spans="1:15" x14ac:dyDescent="0.25">
      <c r="B41" s="6"/>
      <c r="C41" s="6"/>
      <c r="D41" s="22"/>
      <c r="E41" s="6"/>
      <c r="F41" s="6"/>
      <c r="G41" s="22"/>
      <c r="H41" s="6"/>
      <c r="I41" s="6"/>
      <c r="J41" s="22"/>
      <c r="K41" s="6"/>
      <c r="L41" s="6"/>
      <c r="M41" s="22"/>
      <c r="N41" s="6"/>
      <c r="O41" s="6"/>
    </row>
    <row r="42" spans="1:15" x14ac:dyDescent="0.25">
      <c r="A42" s="17"/>
      <c r="B42" s="6"/>
      <c r="C42" s="6"/>
      <c r="D42" s="19"/>
      <c r="E42" s="6"/>
      <c r="F42" s="6"/>
      <c r="G42" s="19"/>
      <c r="H42" s="6"/>
      <c r="I42" s="6"/>
      <c r="J42" s="19"/>
      <c r="K42" s="6"/>
      <c r="L42" s="6"/>
      <c r="M42" s="19"/>
      <c r="N42" s="6"/>
      <c r="O42" s="6"/>
    </row>
  </sheetData>
  <mergeCells count="12">
    <mergeCell ref="A1:O1"/>
    <mergeCell ref="A2:B2"/>
    <mergeCell ref="N8:O8"/>
    <mergeCell ref="N9:O9"/>
    <mergeCell ref="K8:L8"/>
    <mergeCell ref="K9:L9"/>
    <mergeCell ref="H8:I8"/>
    <mergeCell ref="H9:J9"/>
    <mergeCell ref="E8:F8"/>
    <mergeCell ref="E9:F9"/>
    <mergeCell ref="B8:C8"/>
    <mergeCell ref="B9:C9"/>
  </mergeCells>
  <conditionalFormatting sqref="K22:L22">
    <cfRule type="cellIs" dxfId="167" priority="15" operator="equal">
      <formula>3</formula>
    </cfRule>
    <cfRule type="cellIs" dxfId="166" priority="16" operator="equal">
      <formula>2</formula>
    </cfRule>
    <cfRule type="cellIs" dxfId="165" priority="17" operator="equal">
      <formula>1</formula>
    </cfRule>
    <cfRule type="cellIs" dxfId="164" priority="18" operator="equal">
      <formula>0</formula>
    </cfRule>
  </conditionalFormatting>
  <conditionalFormatting sqref="K22:L22">
    <cfRule type="containsBlanks" dxfId="163" priority="13">
      <formula>LEN(TRIM(K22))=0</formula>
    </cfRule>
    <cfRule type="cellIs" dxfId="162" priority="14" operator="lessThan">
      <formula>0</formula>
    </cfRule>
  </conditionalFormatting>
  <conditionalFormatting sqref="N11:O21 N23:O42">
    <cfRule type="cellIs" dxfId="161" priority="9" operator="equal">
      <formula>3</formula>
    </cfRule>
    <cfRule type="cellIs" dxfId="160" priority="10" operator="equal">
      <formula>2</formula>
    </cfRule>
    <cfRule type="cellIs" dxfId="159" priority="11" operator="equal">
      <formula>1</formula>
    </cfRule>
    <cfRule type="cellIs" dxfId="158" priority="12" operator="equal">
      <formula>0</formula>
    </cfRule>
  </conditionalFormatting>
  <conditionalFormatting sqref="N11:O21 N23:O42">
    <cfRule type="containsBlanks" dxfId="157" priority="7">
      <formula>LEN(TRIM(N11))=0</formula>
    </cfRule>
    <cfRule type="cellIs" dxfId="156" priority="8" operator="lessThan">
      <formula>0</formula>
    </cfRule>
  </conditionalFormatting>
  <conditionalFormatting sqref="N22:O22">
    <cfRule type="cellIs" dxfId="155" priority="3" operator="equal">
      <formula>3</formula>
    </cfRule>
    <cfRule type="cellIs" dxfId="154" priority="4" operator="equal">
      <formula>2</formula>
    </cfRule>
    <cfRule type="cellIs" dxfId="153" priority="5" operator="equal">
      <formula>1</formula>
    </cfRule>
    <cfRule type="cellIs" dxfId="152" priority="6" operator="equal">
      <formula>0</formula>
    </cfRule>
  </conditionalFormatting>
  <conditionalFormatting sqref="N22:O22">
    <cfRule type="containsBlanks" dxfId="151" priority="1">
      <formula>LEN(TRIM(N22))=0</formula>
    </cfRule>
    <cfRule type="cellIs" dxfId="150" priority="2" operator="lessThan">
      <formula>0</formula>
    </cfRule>
  </conditionalFormatting>
  <conditionalFormatting sqref="B22:C22">
    <cfRule type="cellIs" dxfId="149" priority="63" operator="equal">
      <formula>3</formula>
    </cfRule>
    <cfRule type="cellIs" dxfId="148" priority="64" operator="equal">
      <formula>2</formula>
    </cfRule>
    <cfRule type="cellIs" dxfId="147" priority="65" operator="equal">
      <formula>1</formula>
    </cfRule>
    <cfRule type="cellIs" dxfId="146" priority="66" operator="equal">
      <formula>0</formula>
    </cfRule>
  </conditionalFormatting>
  <conditionalFormatting sqref="B22:C22">
    <cfRule type="containsBlanks" dxfId="145" priority="61">
      <formula>LEN(TRIM(B22))=0</formula>
    </cfRule>
    <cfRule type="cellIs" dxfId="144" priority="62" operator="lessThan">
      <formula>0</formula>
    </cfRule>
  </conditionalFormatting>
  <conditionalFormatting sqref="H22:I22">
    <cfRule type="containsBlanks" dxfId="143" priority="29">
      <formula>LEN(TRIM(H22))=0</formula>
    </cfRule>
    <cfRule type="cellIs" dxfId="142" priority="30" operator="lessThan">
      <formula>0</formula>
    </cfRule>
  </conditionalFormatting>
  <conditionalFormatting sqref="B11:C21 B23:C42">
    <cfRule type="cellIs" dxfId="141" priority="71" operator="equal">
      <formula>3</formula>
    </cfRule>
    <cfRule type="cellIs" dxfId="140" priority="72" operator="equal">
      <formula>2</formula>
    </cfRule>
    <cfRule type="cellIs" dxfId="139" priority="73" operator="equal">
      <formula>1</formula>
    </cfRule>
    <cfRule type="cellIs" dxfId="138" priority="74" operator="equal">
      <formula>0</formula>
    </cfRule>
  </conditionalFormatting>
  <conditionalFormatting sqref="B11:C21 B23:C42">
    <cfRule type="containsBlanks" dxfId="137" priority="69">
      <formula>LEN(TRIM(B11))=0</formula>
    </cfRule>
    <cfRule type="cellIs" dxfId="136" priority="70" operator="lessThan">
      <formula>0</formula>
    </cfRule>
  </conditionalFormatting>
  <conditionalFormatting sqref="H22:I22">
    <cfRule type="cellIs" dxfId="135" priority="31" operator="equal">
      <formula>3</formula>
    </cfRule>
    <cfRule type="cellIs" dxfId="134" priority="32" operator="equal">
      <formula>2</formula>
    </cfRule>
    <cfRule type="cellIs" dxfId="133" priority="33" operator="equal">
      <formula>1</formula>
    </cfRule>
    <cfRule type="cellIs" dxfId="132" priority="34" operator="equal">
      <formula>0</formula>
    </cfRule>
  </conditionalFormatting>
  <conditionalFormatting sqref="E11:F21 E23:F42">
    <cfRule type="cellIs" dxfId="131" priority="55" operator="equal">
      <formula>3</formula>
    </cfRule>
    <cfRule type="cellIs" dxfId="130" priority="56" operator="equal">
      <formula>2</formula>
    </cfRule>
    <cfRule type="cellIs" dxfId="129" priority="57" operator="equal">
      <formula>1</formula>
    </cfRule>
    <cfRule type="cellIs" dxfId="128" priority="58" operator="equal">
      <formula>0</formula>
    </cfRule>
  </conditionalFormatting>
  <conditionalFormatting sqref="E11:F21 E23:F42">
    <cfRule type="containsBlanks" dxfId="127" priority="53">
      <formula>LEN(TRIM(E11))=0</formula>
    </cfRule>
    <cfRule type="cellIs" dxfId="126" priority="54" operator="lessThan">
      <formula>0</formula>
    </cfRule>
  </conditionalFormatting>
  <conditionalFormatting sqref="E22:F22">
    <cfRule type="cellIs" dxfId="125" priority="47" operator="equal">
      <formula>3</formula>
    </cfRule>
    <cfRule type="cellIs" dxfId="124" priority="48" operator="equal">
      <formula>2</formula>
    </cfRule>
    <cfRule type="cellIs" dxfId="123" priority="49" operator="equal">
      <formula>1</formula>
    </cfRule>
    <cfRule type="cellIs" dxfId="122" priority="50" operator="equal">
      <formula>0</formula>
    </cfRule>
  </conditionalFormatting>
  <conditionalFormatting sqref="E22:F22">
    <cfRule type="containsBlanks" dxfId="121" priority="45">
      <formula>LEN(TRIM(E22))=0</formula>
    </cfRule>
    <cfRule type="cellIs" dxfId="120" priority="46" operator="lessThan">
      <formula>0</formula>
    </cfRule>
  </conditionalFormatting>
  <conditionalFormatting sqref="H11:I21 H23:I42">
    <cfRule type="cellIs" dxfId="119" priority="39" operator="equal">
      <formula>3</formula>
    </cfRule>
    <cfRule type="cellIs" dxfId="118" priority="40" operator="equal">
      <formula>2</formula>
    </cfRule>
    <cfRule type="cellIs" dxfId="117" priority="41" operator="equal">
      <formula>1</formula>
    </cfRule>
    <cfRule type="cellIs" dxfId="116" priority="42" operator="equal">
      <formula>0</formula>
    </cfRule>
  </conditionalFormatting>
  <conditionalFormatting sqref="H11:I21 H23:I42">
    <cfRule type="containsBlanks" dxfId="115" priority="37">
      <formula>LEN(TRIM(H11))=0</formula>
    </cfRule>
    <cfRule type="cellIs" dxfId="114" priority="38" operator="lessThan">
      <formula>0</formula>
    </cfRule>
  </conditionalFormatting>
  <conditionalFormatting sqref="K11:L21 K23:L42">
    <cfRule type="cellIs" dxfId="113" priority="23" operator="equal">
      <formula>3</formula>
    </cfRule>
    <cfRule type="cellIs" dxfId="112" priority="24" operator="equal">
      <formula>2</formula>
    </cfRule>
    <cfRule type="cellIs" dxfId="111" priority="25" operator="equal">
      <formula>1</formula>
    </cfRule>
    <cfRule type="cellIs" dxfId="110" priority="26" operator="equal">
      <formula>0</formula>
    </cfRule>
  </conditionalFormatting>
  <conditionalFormatting sqref="K11:L21 K23:L42">
    <cfRule type="containsBlanks" dxfId="109" priority="21">
      <formula>LEN(TRIM(K11))=0</formula>
    </cfRule>
    <cfRule type="cellIs" dxfId="108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5" operator="equal" id="{EB2ADDAE-77C5-479E-9F0F-E1B2A850DA1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0B542915-2C82-4C7C-AD2C-F4BF61F4790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D11:D21 D23:D42</xm:sqref>
        </x14:conditionalFormatting>
        <x14:conditionalFormatting xmlns:xm="http://schemas.microsoft.com/office/excel/2006/main">
          <x14:cfRule type="cellIs" priority="67" operator="equal" id="{3310B2D5-F508-41D6-94A5-726ED88E78A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20009B63-834A-4259-B95F-B3CA8717D4B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cellIs" priority="59" operator="equal" id="{D1E63CA7-BD59-4823-8E22-AA118EC0A11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CA838BD9-364F-48A7-8E0D-52408F98203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G11:G21 G23:G42</xm:sqref>
        </x14:conditionalFormatting>
        <x14:conditionalFormatting xmlns:xm="http://schemas.microsoft.com/office/excel/2006/main">
          <x14:cfRule type="cellIs" priority="51" operator="equal" id="{424F0DE0-ADD2-4961-B46F-4F1739FBC8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2F3BE565-ED50-4F00-AC73-AE569CDA1BC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43" operator="equal" id="{7B631DFA-D4FE-484E-A7E4-9FC9147E9E9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849FD16E-BDBA-4F65-91C6-AA09B63DD5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J11:J21 J23:J42</xm:sqref>
        </x14:conditionalFormatting>
        <x14:conditionalFormatting xmlns:xm="http://schemas.microsoft.com/office/excel/2006/main">
          <x14:cfRule type="cellIs" priority="35" operator="equal" id="{840D8859-0443-4239-95E5-BA7F5AA5F5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EEEC2150-D6EC-42BA-B8BD-0BAC83FFEAF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cellIs" priority="27" operator="equal" id="{C99A1D14-2FFA-4BB5-828E-8372DBFFCB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CF73341A-203A-4D0F-885B-6FEF3E3D19B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M11:M21 M23:M42</xm:sqref>
        </x14:conditionalFormatting>
        <x14:conditionalFormatting xmlns:xm="http://schemas.microsoft.com/office/excel/2006/main">
          <x14:cfRule type="cellIs" priority="19" operator="equal" id="{71ECA218-6A56-4502-9C6B-6A3CB61CCE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8F3FD651-9209-436C-85CB-6765239B71A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F07C99-FB59-4857-A99B-A32830205842}">
          <x14:formula1>
            <xm:f>Lists!$A$2:$A$5</xm:f>
          </x14:formula1>
          <xm:sqref>B11:C42 E11:F42 H11:I42 K11:L42 N11:O42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49B7F-F246-4977-8148-F35CD0D73108}">
  <dimension ref="A1:R43"/>
  <sheetViews>
    <sheetView tabSelected="1" topLeftCell="A3" workbookViewId="0">
      <selection activeCell="Q10" sqref="Q10:R10"/>
    </sheetView>
  </sheetViews>
  <sheetFormatPr defaultRowHeight="15" x14ac:dyDescent="0.25"/>
  <cols>
    <col min="1" max="1" width="18.42578125" customWidth="1"/>
    <col min="2" max="2" width="4.7109375" style="43" customWidth="1"/>
    <col min="3" max="3" width="4.7109375" style="2" customWidth="1"/>
    <col min="4" max="4" width="3.85546875" style="43" customWidth="1"/>
    <col min="5" max="6" width="4.7109375" style="43" customWidth="1"/>
    <col min="7" max="7" width="3.85546875" customWidth="1"/>
    <col min="8" max="9" width="4.7109375" customWidth="1"/>
    <col min="10" max="10" width="3.85546875" customWidth="1"/>
    <col min="11" max="12" width="4.7109375" customWidth="1"/>
    <col min="13" max="13" width="3.85546875" customWidth="1"/>
    <col min="14" max="17" width="4.7109375" customWidth="1"/>
    <col min="18" max="18" width="5" customWidth="1"/>
  </cols>
  <sheetData>
    <row r="1" spans="1:18" ht="18.75" x14ac:dyDescent="0.3">
      <c r="A1" s="50" t="s">
        <v>137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8" x14ac:dyDescent="0.25">
      <c r="A2" s="51" t="s">
        <v>20</v>
      </c>
      <c r="B2" s="45"/>
    </row>
    <row r="3" spans="1:18" x14ac:dyDescent="0.25">
      <c r="A3" s="37" t="s">
        <v>145</v>
      </c>
      <c r="B3" s="38" t="s">
        <v>146</v>
      </c>
    </row>
    <row r="4" spans="1:18" x14ac:dyDescent="0.25">
      <c r="A4" s="37" t="s">
        <v>147</v>
      </c>
      <c r="B4" s="38" t="s">
        <v>148</v>
      </c>
    </row>
    <row r="5" spans="1:18" x14ac:dyDescent="0.25">
      <c r="A5" s="37" t="s">
        <v>149</v>
      </c>
      <c r="B5" s="38" t="s">
        <v>150</v>
      </c>
    </row>
    <row r="6" spans="1:18" x14ac:dyDescent="0.25">
      <c r="A6" s="37" t="s">
        <v>151</v>
      </c>
      <c r="B6" s="38" t="s">
        <v>152</v>
      </c>
    </row>
    <row r="7" spans="1:18" x14ac:dyDescent="0.25">
      <c r="A7" s="37" t="s">
        <v>153</v>
      </c>
      <c r="B7" s="38" t="s">
        <v>154</v>
      </c>
      <c r="L7" s="40"/>
      <c r="M7" s="37" t="s">
        <v>18</v>
      </c>
    </row>
    <row r="8" spans="1:18" x14ac:dyDescent="0.25">
      <c r="A8" s="37" t="s">
        <v>155</v>
      </c>
      <c r="B8" s="39" t="s">
        <v>156</v>
      </c>
      <c r="L8" s="41"/>
      <c r="M8" s="37" t="s">
        <v>19</v>
      </c>
    </row>
    <row r="9" spans="1:18" s="43" customFormat="1" x14ac:dyDescent="0.25">
      <c r="B9" s="52" t="s">
        <v>145</v>
      </c>
      <c r="C9" s="52"/>
      <c r="E9" s="52" t="s">
        <v>147</v>
      </c>
      <c r="F9" s="52"/>
      <c r="H9" s="52" t="s">
        <v>149</v>
      </c>
      <c r="I9" s="52"/>
      <c r="K9" s="52" t="s">
        <v>151</v>
      </c>
      <c r="L9" s="52"/>
      <c r="N9" s="52" t="s">
        <v>153</v>
      </c>
      <c r="O9" s="52"/>
      <c r="Q9" s="52" t="s">
        <v>155</v>
      </c>
      <c r="R9" s="52"/>
    </row>
    <row r="10" spans="1:18" s="43" customFormat="1" x14ac:dyDescent="0.25">
      <c r="B10" s="44" t="s">
        <v>43</v>
      </c>
      <c r="C10" s="44"/>
      <c r="E10" s="44" t="s">
        <v>44</v>
      </c>
      <c r="F10" s="44"/>
      <c r="H10" s="44" t="s">
        <v>45</v>
      </c>
      <c r="I10" s="44"/>
      <c r="J10" s="44"/>
      <c r="K10" s="44" t="s">
        <v>70</v>
      </c>
      <c r="L10" s="44"/>
      <c r="N10" s="44" t="s">
        <v>68</v>
      </c>
      <c r="O10" s="44"/>
      <c r="Q10" s="44" t="s">
        <v>157</v>
      </c>
      <c r="R10" s="44"/>
    </row>
    <row r="11" spans="1:18" x14ac:dyDescent="0.25">
      <c r="A11" s="10" t="s">
        <v>0</v>
      </c>
      <c r="B11" s="15" t="s">
        <v>143</v>
      </c>
      <c r="C11" s="16" t="s">
        <v>144</v>
      </c>
      <c r="D11" s="22"/>
      <c r="E11" s="15" t="s">
        <v>143</v>
      </c>
      <c r="F11" s="16" t="s">
        <v>144</v>
      </c>
      <c r="G11" s="22"/>
      <c r="H11" s="15" t="s">
        <v>143</v>
      </c>
      <c r="I11" s="16" t="s">
        <v>144</v>
      </c>
      <c r="J11" s="22"/>
      <c r="K11" s="15" t="s">
        <v>143</v>
      </c>
      <c r="L11" s="16" t="s">
        <v>144</v>
      </c>
      <c r="M11" s="22"/>
      <c r="N11" s="15" t="s">
        <v>143</v>
      </c>
      <c r="O11" s="16" t="s">
        <v>144</v>
      </c>
      <c r="P11" s="22"/>
      <c r="Q11" s="15" t="s">
        <v>143</v>
      </c>
      <c r="R11" s="16" t="s">
        <v>144</v>
      </c>
    </row>
    <row r="12" spans="1:18" x14ac:dyDescent="0.25">
      <c r="B12" s="6"/>
      <c r="C12" s="6"/>
      <c r="D12" s="22"/>
      <c r="E12" s="6"/>
      <c r="F12" s="6"/>
      <c r="G12" s="22"/>
      <c r="H12" s="6"/>
      <c r="I12" s="6"/>
      <c r="J12" s="22"/>
      <c r="K12" s="6"/>
      <c r="L12" s="6"/>
      <c r="M12" s="22"/>
      <c r="N12" s="6"/>
      <c r="O12" s="6"/>
      <c r="P12" s="22"/>
      <c r="Q12" s="6"/>
      <c r="R12" s="6"/>
    </row>
    <row r="13" spans="1:18" x14ac:dyDescent="0.25">
      <c r="A13" s="17"/>
      <c r="B13" s="18"/>
      <c r="C13" s="18"/>
      <c r="D13" s="19"/>
      <c r="E13" s="18"/>
      <c r="F13" s="18"/>
      <c r="G13" s="19"/>
      <c r="H13" s="18"/>
      <c r="I13" s="18"/>
      <c r="J13" s="19"/>
      <c r="K13" s="18"/>
      <c r="L13" s="18"/>
      <c r="M13" s="19"/>
      <c r="N13" s="18"/>
      <c r="O13" s="18"/>
      <c r="P13" s="19"/>
      <c r="Q13" s="18"/>
      <c r="R13" s="18"/>
    </row>
    <row r="14" spans="1:18" x14ac:dyDescent="0.25">
      <c r="B14" s="6"/>
      <c r="C14" s="6"/>
      <c r="D14" s="22"/>
      <c r="E14" s="6"/>
      <c r="F14" s="6"/>
      <c r="G14" s="22"/>
      <c r="H14" s="6"/>
      <c r="I14" s="6"/>
      <c r="J14" s="22"/>
      <c r="K14" s="6"/>
      <c r="L14" s="6"/>
      <c r="M14" s="22"/>
      <c r="N14" s="6"/>
      <c r="O14" s="6"/>
      <c r="P14" s="22"/>
      <c r="Q14" s="6"/>
      <c r="R14" s="6"/>
    </row>
    <row r="15" spans="1:18" x14ac:dyDescent="0.25">
      <c r="A15" s="17"/>
      <c r="B15" s="6"/>
      <c r="C15" s="6"/>
      <c r="D15" s="19"/>
      <c r="E15" s="6"/>
      <c r="F15" s="6"/>
      <c r="G15" s="19"/>
      <c r="H15" s="6"/>
      <c r="I15" s="6"/>
      <c r="J15" s="19"/>
      <c r="K15" s="6"/>
      <c r="L15" s="6"/>
      <c r="M15" s="19"/>
      <c r="N15" s="6"/>
      <c r="O15" s="6"/>
      <c r="P15" s="19"/>
      <c r="Q15" s="6"/>
      <c r="R15" s="6"/>
    </row>
    <row r="16" spans="1:18" x14ac:dyDescent="0.25">
      <c r="B16" s="6"/>
      <c r="C16" s="6"/>
      <c r="D16" s="22"/>
      <c r="E16" s="6"/>
      <c r="F16" s="6"/>
      <c r="G16" s="22"/>
      <c r="H16" s="6"/>
      <c r="I16" s="6"/>
      <c r="J16" s="22"/>
      <c r="K16" s="6"/>
      <c r="L16" s="6"/>
      <c r="M16" s="22"/>
      <c r="N16" s="6"/>
      <c r="O16" s="6"/>
      <c r="P16" s="22"/>
      <c r="Q16" s="6"/>
      <c r="R16" s="6"/>
    </row>
    <row r="17" spans="1:18" x14ac:dyDescent="0.25">
      <c r="A17" s="17"/>
      <c r="B17" s="18"/>
      <c r="C17" s="18"/>
      <c r="D17" s="19"/>
      <c r="E17" s="18"/>
      <c r="F17" s="18"/>
      <c r="G17" s="19"/>
      <c r="H17" s="18"/>
      <c r="I17" s="18"/>
      <c r="J17" s="19"/>
      <c r="K17" s="18"/>
      <c r="L17" s="18"/>
      <c r="M17" s="19"/>
      <c r="N17" s="18"/>
      <c r="O17" s="18"/>
      <c r="P17" s="19"/>
      <c r="Q17" s="18"/>
      <c r="R17" s="18"/>
    </row>
    <row r="18" spans="1:18" x14ac:dyDescent="0.25">
      <c r="B18" s="6"/>
      <c r="C18" s="6"/>
      <c r="D18" s="22"/>
      <c r="E18" s="6"/>
      <c r="F18" s="6"/>
      <c r="G18" s="22"/>
      <c r="H18" s="6"/>
      <c r="I18" s="6"/>
      <c r="J18" s="22"/>
      <c r="K18" s="6"/>
      <c r="L18" s="6"/>
      <c r="M18" s="22"/>
      <c r="N18" s="6"/>
      <c r="O18" s="6"/>
      <c r="P18" s="22"/>
      <c r="Q18" s="6"/>
      <c r="R18" s="6"/>
    </row>
    <row r="19" spans="1:18" x14ac:dyDescent="0.25">
      <c r="A19" s="17"/>
      <c r="B19" s="18"/>
      <c r="C19" s="18"/>
      <c r="D19" s="19"/>
      <c r="E19" s="18"/>
      <c r="F19" s="18"/>
      <c r="G19" s="19"/>
      <c r="H19" s="18"/>
      <c r="I19" s="18"/>
      <c r="J19" s="19"/>
      <c r="K19" s="18"/>
      <c r="L19" s="18"/>
      <c r="M19" s="19"/>
      <c r="N19" s="18"/>
      <c r="O19" s="18"/>
      <c r="P19" s="19"/>
      <c r="Q19" s="18"/>
      <c r="R19" s="18"/>
    </row>
    <row r="20" spans="1:18" x14ac:dyDescent="0.25">
      <c r="B20" s="6"/>
      <c r="C20" s="6"/>
      <c r="D20" s="22"/>
      <c r="E20" s="6"/>
      <c r="F20" s="6"/>
      <c r="G20" s="22"/>
      <c r="H20" s="6"/>
      <c r="I20" s="6"/>
      <c r="J20" s="22"/>
      <c r="K20" s="6"/>
      <c r="L20" s="6"/>
      <c r="M20" s="22"/>
      <c r="N20" s="6"/>
      <c r="O20" s="6"/>
      <c r="P20" s="22"/>
      <c r="Q20" s="6"/>
      <c r="R20" s="6"/>
    </row>
    <row r="21" spans="1:18" x14ac:dyDescent="0.25">
      <c r="A21" s="17"/>
      <c r="B21" s="18"/>
      <c r="C21" s="18"/>
      <c r="D21" s="19"/>
      <c r="E21" s="18"/>
      <c r="F21" s="18"/>
      <c r="G21" s="19"/>
      <c r="H21" s="18"/>
      <c r="I21" s="18"/>
      <c r="J21" s="19"/>
      <c r="K21" s="18"/>
      <c r="L21" s="18"/>
      <c r="M21" s="19"/>
      <c r="N21" s="18"/>
      <c r="O21" s="18"/>
      <c r="P21" s="19"/>
      <c r="Q21" s="18"/>
      <c r="R21" s="18"/>
    </row>
    <row r="22" spans="1:18" x14ac:dyDescent="0.25">
      <c r="A22" s="21"/>
      <c r="B22" s="6"/>
      <c r="C22" s="6"/>
      <c r="D22" s="22"/>
      <c r="E22" s="6"/>
      <c r="F22" s="6"/>
      <c r="G22" s="22"/>
      <c r="H22" s="6"/>
      <c r="I22" s="6"/>
      <c r="J22" s="22"/>
      <c r="K22" s="6"/>
      <c r="L22" s="6"/>
      <c r="M22" s="22"/>
      <c r="N22" s="6"/>
      <c r="O22" s="6"/>
      <c r="P22" s="22"/>
      <c r="Q22" s="6"/>
      <c r="R22" s="6"/>
    </row>
    <row r="23" spans="1:18" x14ac:dyDescent="0.25">
      <c r="A23" s="17" t="s">
        <v>126</v>
      </c>
      <c r="B23" s="18"/>
      <c r="C23" s="18"/>
      <c r="D23" s="19"/>
      <c r="E23" s="18"/>
      <c r="F23" s="18"/>
      <c r="G23" s="19"/>
      <c r="H23" s="18"/>
      <c r="I23" s="18"/>
      <c r="J23" s="19"/>
      <c r="K23" s="18"/>
      <c r="L23" s="18"/>
      <c r="M23" s="19"/>
      <c r="N23" s="18"/>
      <c r="O23" s="18"/>
      <c r="P23" s="19"/>
      <c r="Q23" s="18"/>
      <c r="R23" s="18"/>
    </row>
    <row r="24" spans="1:18" x14ac:dyDescent="0.25">
      <c r="B24" s="6"/>
      <c r="C24" s="6"/>
      <c r="D24" s="22"/>
      <c r="E24" s="6"/>
      <c r="F24" s="6"/>
      <c r="G24" s="22"/>
      <c r="H24" s="6"/>
      <c r="I24" s="6"/>
      <c r="J24" s="22"/>
      <c r="K24" s="6"/>
      <c r="L24" s="6"/>
      <c r="M24" s="22"/>
      <c r="N24" s="6"/>
      <c r="O24" s="6"/>
      <c r="P24" s="22"/>
      <c r="Q24" s="6"/>
      <c r="R24" s="6"/>
    </row>
    <row r="25" spans="1:18" x14ac:dyDescent="0.25">
      <c r="A25" s="17"/>
      <c r="B25" s="6"/>
      <c r="C25" s="6"/>
      <c r="D25" s="19"/>
      <c r="E25" s="6"/>
      <c r="F25" s="6"/>
      <c r="G25" s="19"/>
      <c r="H25" s="6"/>
      <c r="I25" s="6"/>
      <c r="J25" s="19"/>
      <c r="K25" s="6"/>
      <c r="L25" s="6"/>
      <c r="M25" s="19"/>
      <c r="N25" s="6"/>
      <c r="O25" s="6"/>
      <c r="P25" s="19"/>
      <c r="Q25" s="6"/>
      <c r="R25" s="6"/>
    </row>
    <row r="26" spans="1:18" x14ac:dyDescent="0.25">
      <c r="B26" s="6"/>
      <c r="C26" s="6"/>
      <c r="D26" s="22"/>
      <c r="E26" s="6"/>
      <c r="F26" s="6"/>
      <c r="G26" s="22"/>
      <c r="H26" s="6"/>
      <c r="I26" s="6"/>
      <c r="J26" s="22"/>
      <c r="K26" s="6"/>
      <c r="L26" s="6"/>
      <c r="M26" s="22"/>
      <c r="N26" s="6"/>
      <c r="O26" s="6"/>
      <c r="P26" s="22"/>
      <c r="Q26" s="6"/>
      <c r="R26" s="6"/>
    </row>
    <row r="27" spans="1:18" x14ac:dyDescent="0.25">
      <c r="A27" s="17"/>
      <c r="B27" s="6"/>
      <c r="C27" s="6"/>
      <c r="D27" s="19"/>
      <c r="E27" s="6"/>
      <c r="F27" s="6"/>
      <c r="G27" s="19"/>
      <c r="H27" s="6"/>
      <c r="I27" s="6"/>
      <c r="J27" s="19"/>
      <c r="K27" s="6"/>
      <c r="L27" s="6"/>
      <c r="M27" s="19"/>
      <c r="N27" s="6"/>
      <c r="O27" s="6"/>
      <c r="P27" s="19"/>
      <c r="Q27" s="6"/>
      <c r="R27" s="6"/>
    </row>
    <row r="28" spans="1:18" x14ac:dyDescent="0.25">
      <c r="B28" s="6"/>
      <c r="C28" s="6"/>
      <c r="D28" s="22"/>
      <c r="E28" s="6"/>
      <c r="F28" s="6"/>
      <c r="G28" s="22"/>
      <c r="H28" s="6"/>
      <c r="I28" s="6"/>
      <c r="J28" s="22"/>
      <c r="K28" s="6"/>
      <c r="L28" s="6"/>
      <c r="M28" s="22"/>
      <c r="N28" s="6"/>
      <c r="O28" s="6"/>
      <c r="P28" s="22"/>
      <c r="Q28" s="6"/>
      <c r="R28" s="6"/>
    </row>
    <row r="29" spans="1:18" x14ac:dyDescent="0.25">
      <c r="A29" s="17"/>
      <c r="B29" s="6"/>
      <c r="C29" s="6"/>
      <c r="D29" s="19"/>
      <c r="E29" s="6"/>
      <c r="F29" s="6"/>
      <c r="G29" s="19"/>
      <c r="H29" s="6"/>
      <c r="I29" s="6"/>
      <c r="J29" s="19"/>
      <c r="K29" s="6"/>
      <c r="L29" s="6"/>
      <c r="M29" s="19"/>
      <c r="N29" s="6"/>
      <c r="O29" s="6"/>
      <c r="P29" s="19"/>
      <c r="Q29" s="6"/>
      <c r="R29" s="6"/>
    </row>
    <row r="30" spans="1:18" x14ac:dyDescent="0.25">
      <c r="B30" s="6"/>
      <c r="C30" s="6"/>
      <c r="D30" s="22"/>
      <c r="E30" s="6"/>
      <c r="F30" s="6"/>
      <c r="G30" s="22"/>
      <c r="H30" s="6"/>
      <c r="I30" s="6"/>
      <c r="J30" s="22"/>
      <c r="K30" s="6"/>
      <c r="L30" s="6"/>
      <c r="M30" s="22"/>
      <c r="N30" s="6"/>
      <c r="O30" s="6"/>
      <c r="P30" s="22"/>
      <c r="Q30" s="6"/>
      <c r="R30" s="6"/>
    </row>
    <row r="31" spans="1:18" x14ac:dyDescent="0.25">
      <c r="A31" s="17"/>
      <c r="B31" s="6"/>
      <c r="C31" s="6"/>
      <c r="D31" s="19"/>
      <c r="E31" s="6"/>
      <c r="F31" s="6"/>
      <c r="G31" s="19"/>
      <c r="H31" s="6"/>
      <c r="I31" s="6"/>
      <c r="J31" s="19"/>
      <c r="K31" s="6"/>
      <c r="L31" s="6"/>
      <c r="M31" s="19"/>
      <c r="N31" s="6"/>
      <c r="O31" s="6"/>
      <c r="P31" s="19"/>
      <c r="Q31" s="6"/>
      <c r="R31" s="6"/>
    </row>
    <row r="32" spans="1:18" x14ac:dyDescent="0.25">
      <c r="B32" s="6"/>
      <c r="C32" s="6"/>
      <c r="D32" s="22"/>
      <c r="E32" s="6"/>
      <c r="F32" s="6"/>
      <c r="G32" s="22"/>
      <c r="H32" s="6"/>
      <c r="I32" s="6"/>
      <c r="J32" s="22"/>
      <c r="K32" s="6"/>
      <c r="L32" s="6"/>
      <c r="M32" s="22"/>
      <c r="N32" s="6"/>
      <c r="O32" s="6"/>
      <c r="P32" s="22"/>
      <c r="Q32" s="6"/>
      <c r="R32" s="6"/>
    </row>
    <row r="33" spans="1:18" x14ac:dyDescent="0.25">
      <c r="A33" s="17"/>
      <c r="B33" s="6"/>
      <c r="C33" s="6"/>
      <c r="D33" s="19"/>
      <c r="E33" s="6"/>
      <c r="F33" s="6"/>
      <c r="G33" s="19"/>
      <c r="H33" s="6"/>
      <c r="I33" s="6"/>
      <c r="J33" s="19"/>
      <c r="K33" s="6"/>
      <c r="L33" s="6"/>
      <c r="M33" s="19"/>
      <c r="N33" s="6"/>
      <c r="O33" s="6"/>
      <c r="P33" s="19"/>
      <c r="Q33" s="6"/>
      <c r="R33" s="6"/>
    </row>
    <row r="34" spans="1:18" x14ac:dyDescent="0.25">
      <c r="B34" s="6"/>
      <c r="C34" s="6"/>
      <c r="D34" s="22"/>
      <c r="E34" s="6"/>
      <c r="F34" s="6"/>
      <c r="G34" s="22"/>
      <c r="H34" s="6"/>
      <c r="I34" s="6"/>
      <c r="J34" s="22"/>
      <c r="K34" s="6"/>
      <c r="L34" s="6"/>
      <c r="M34" s="22"/>
      <c r="N34" s="6"/>
      <c r="O34" s="6"/>
      <c r="P34" s="22"/>
      <c r="Q34" s="6"/>
      <c r="R34" s="6"/>
    </row>
    <row r="35" spans="1:18" x14ac:dyDescent="0.25">
      <c r="A35" s="17"/>
      <c r="B35" s="6"/>
      <c r="C35" s="6"/>
      <c r="D35" s="19"/>
      <c r="E35" s="6"/>
      <c r="F35" s="6"/>
      <c r="G35" s="19"/>
      <c r="H35" s="6"/>
      <c r="I35" s="6"/>
      <c r="J35" s="19"/>
      <c r="K35" s="6"/>
      <c r="L35" s="6"/>
      <c r="M35" s="19"/>
      <c r="N35" s="6"/>
      <c r="O35" s="6"/>
      <c r="P35" s="19"/>
      <c r="Q35" s="6"/>
      <c r="R35" s="6"/>
    </row>
    <row r="36" spans="1:18" x14ac:dyDescent="0.25">
      <c r="B36" s="6"/>
      <c r="C36" s="6"/>
      <c r="D36" s="22"/>
      <c r="E36" s="6"/>
      <c r="F36" s="6"/>
      <c r="G36" s="22"/>
      <c r="H36" s="6"/>
      <c r="I36" s="6"/>
      <c r="J36" s="22"/>
      <c r="K36" s="6"/>
      <c r="L36" s="6"/>
      <c r="M36" s="22"/>
      <c r="N36" s="6"/>
      <c r="O36" s="6"/>
      <c r="P36" s="22"/>
      <c r="Q36" s="6"/>
      <c r="R36" s="6"/>
    </row>
    <row r="37" spans="1:18" x14ac:dyDescent="0.25">
      <c r="A37" s="17"/>
      <c r="B37" s="6"/>
      <c r="C37" s="6"/>
      <c r="D37" s="19"/>
      <c r="E37" s="6"/>
      <c r="F37" s="6"/>
      <c r="G37" s="19"/>
      <c r="H37" s="6"/>
      <c r="I37" s="6"/>
      <c r="J37" s="19"/>
      <c r="K37" s="6"/>
      <c r="L37" s="6"/>
      <c r="M37" s="19"/>
      <c r="N37" s="6"/>
      <c r="O37" s="6"/>
      <c r="P37" s="19"/>
      <c r="Q37" s="6"/>
      <c r="R37" s="6"/>
    </row>
    <row r="38" spans="1:18" x14ac:dyDescent="0.25">
      <c r="B38" s="6"/>
      <c r="C38" s="6"/>
      <c r="D38" s="22"/>
      <c r="E38" s="6"/>
      <c r="F38" s="6"/>
      <c r="G38" s="22"/>
      <c r="H38" s="6"/>
      <c r="I38" s="6"/>
      <c r="J38" s="22"/>
      <c r="K38" s="6"/>
      <c r="L38" s="6"/>
      <c r="M38" s="22"/>
      <c r="N38" s="6"/>
      <c r="O38" s="6"/>
      <c r="P38" s="22"/>
      <c r="Q38" s="6"/>
      <c r="R38" s="6"/>
    </row>
    <row r="39" spans="1:18" x14ac:dyDescent="0.25">
      <c r="A39" s="17"/>
      <c r="B39" s="6"/>
      <c r="C39" s="6"/>
      <c r="D39" s="19"/>
      <c r="E39" s="6"/>
      <c r="F39" s="6"/>
      <c r="G39" s="19"/>
      <c r="H39" s="6"/>
      <c r="I39" s="6"/>
      <c r="J39" s="19"/>
      <c r="K39" s="6"/>
      <c r="L39" s="6"/>
      <c r="M39" s="19"/>
      <c r="N39" s="6"/>
      <c r="O39" s="6"/>
      <c r="P39" s="19"/>
      <c r="Q39" s="6"/>
      <c r="R39" s="6"/>
    </row>
    <row r="40" spans="1:18" x14ac:dyDescent="0.25">
      <c r="B40" s="6"/>
      <c r="C40" s="6"/>
      <c r="D40" s="22"/>
      <c r="E40" s="6"/>
      <c r="F40" s="6"/>
      <c r="G40" s="22"/>
      <c r="H40" s="6"/>
      <c r="I40" s="6"/>
      <c r="J40" s="22"/>
      <c r="K40" s="6"/>
      <c r="L40" s="6"/>
      <c r="M40" s="22"/>
      <c r="N40" s="6"/>
      <c r="O40" s="6"/>
      <c r="P40" s="22"/>
      <c r="Q40" s="6"/>
      <c r="R40" s="6"/>
    </row>
    <row r="41" spans="1:18" x14ac:dyDescent="0.25">
      <c r="A41" s="17"/>
      <c r="B41" s="6"/>
      <c r="C41" s="6"/>
      <c r="D41" s="19"/>
      <c r="E41" s="6"/>
      <c r="F41" s="6"/>
      <c r="G41" s="19"/>
      <c r="H41" s="6"/>
      <c r="I41" s="6"/>
      <c r="J41" s="19"/>
      <c r="K41" s="6"/>
      <c r="L41" s="6"/>
      <c r="M41" s="19"/>
      <c r="N41" s="6"/>
      <c r="O41" s="6"/>
      <c r="P41" s="19"/>
      <c r="Q41" s="6"/>
      <c r="R41" s="6"/>
    </row>
    <row r="42" spans="1:18" x14ac:dyDescent="0.25">
      <c r="B42" s="6"/>
      <c r="C42" s="6"/>
      <c r="D42" s="22"/>
      <c r="E42" s="6"/>
      <c r="F42" s="6"/>
      <c r="G42" s="22"/>
      <c r="H42" s="6"/>
      <c r="I42" s="6"/>
      <c r="J42" s="22"/>
      <c r="K42" s="6"/>
      <c r="L42" s="6"/>
      <c r="M42" s="22"/>
      <c r="N42" s="6"/>
      <c r="O42" s="6"/>
      <c r="P42" s="22"/>
      <c r="Q42" s="6"/>
      <c r="R42" s="6"/>
    </row>
    <row r="43" spans="1:18" x14ac:dyDescent="0.25">
      <c r="A43" s="17"/>
      <c r="B43" s="6"/>
      <c r="C43" s="6"/>
      <c r="D43" s="19"/>
      <c r="E43" s="6"/>
      <c r="F43" s="6"/>
      <c r="G43" s="19"/>
      <c r="H43" s="6"/>
      <c r="I43" s="6"/>
      <c r="J43" s="19"/>
      <c r="K43" s="6"/>
      <c r="L43" s="6"/>
      <c r="M43" s="19"/>
      <c r="N43" s="6"/>
      <c r="O43" s="6"/>
      <c r="P43" s="19"/>
      <c r="Q43" s="6"/>
      <c r="R43" s="6"/>
    </row>
  </sheetData>
  <mergeCells count="14">
    <mergeCell ref="B10:C10"/>
    <mergeCell ref="E10:F10"/>
    <mergeCell ref="H10:J10"/>
    <mergeCell ref="K10:L10"/>
    <mergeCell ref="N10:O10"/>
    <mergeCell ref="Q9:R9"/>
    <mergeCell ref="Q10:R10"/>
    <mergeCell ref="A1:O1"/>
    <mergeCell ref="A2:B2"/>
    <mergeCell ref="B9:C9"/>
    <mergeCell ref="E9:F9"/>
    <mergeCell ref="H9:I9"/>
    <mergeCell ref="K9:L9"/>
    <mergeCell ref="N9:O9"/>
  </mergeCells>
  <conditionalFormatting sqref="K23:L23">
    <cfRule type="cellIs" dxfId="91" priority="31" operator="equal">
      <formula>3</formula>
    </cfRule>
    <cfRule type="cellIs" dxfId="90" priority="32" operator="equal">
      <formula>2</formula>
    </cfRule>
    <cfRule type="cellIs" dxfId="89" priority="33" operator="equal">
      <formula>1</formula>
    </cfRule>
    <cfRule type="cellIs" dxfId="88" priority="34" operator="equal">
      <formula>0</formula>
    </cfRule>
  </conditionalFormatting>
  <conditionalFormatting sqref="K23:L23">
    <cfRule type="containsBlanks" dxfId="87" priority="29">
      <formula>LEN(TRIM(K23))=0</formula>
    </cfRule>
    <cfRule type="cellIs" dxfId="86" priority="30" operator="lessThan">
      <formula>0</formula>
    </cfRule>
  </conditionalFormatting>
  <conditionalFormatting sqref="N12:O22 N24:O43">
    <cfRule type="cellIs" dxfId="85" priority="25" operator="equal">
      <formula>3</formula>
    </cfRule>
    <cfRule type="cellIs" dxfId="84" priority="26" operator="equal">
      <formula>2</formula>
    </cfRule>
    <cfRule type="cellIs" dxfId="83" priority="27" operator="equal">
      <formula>1</formula>
    </cfRule>
    <cfRule type="cellIs" dxfId="82" priority="28" operator="equal">
      <formula>0</formula>
    </cfRule>
  </conditionalFormatting>
  <conditionalFormatting sqref="N12:O22 N24:O43">
    <cfRule type="containsBlanks" dxfId="81" priority="23">
      <formula>LEN(TRIM(N12))=0</formula>
    </cfRule>
    <cfRule type="cellIs" dxfId="80" priority="24" operator="lessThan">
      <formula>0</formula>
    </cfRule>
  </conditionalFormatting>
  <conditionalFormatting sqref="N23:O23">
    <cfRule type="cellIs" dxfId="79" priority="19" operator="equal">
      <formula>3</formula>
    </cfRule>
    <cfRule type="cellIs" dxfId="78" priority="20" operator="equal">
      <formula>2</formula>
    </cfRule>
    <cfRule type="cellIs" dxfId="77" priority="21" operator="equal">
      <formula>1</formula>
    </cfRule>
    <cfRule type="cellIs" dxfId="76" priority="22" operator="equal">
      <formula>0</formula>
    </cfRule>
  </conditionalFormatting>
  <conditionalFormatting sqref="N23:O23">
    <cfRule type="containsBlanks" dxfId="75" priority="17">
      <formula>LEN(TRIM(N23))=0</formula>
    </cfRule>
    <cfRule type="cellIs" dxfId="74" priority="18" operator="lessThan">
      <formula>0</formula>
    </cfRule>
  </conditionalFormatting>
  <conditionalFormatting sqref="B23:C23">
    <cfRule type="cellIs" dxfId="73" priority="79" operator="equal">
      <formula>3</formula>
    </cfRule>
    <cfRule type="cellIs" dxfId="72" priority="80" operator="equal">
      <formula>2</formula>
    </cfRule>
    <cfRule type="cellIs" dxfId="71" priority="81" operator="equal">
      <formula>1</formula>
    </cfRule>
    <cfRule type="cellIs" dxfId="70" priority="82" operator="equal">
      <formula>0</formula>
    </cfRule>
  </conditionalFormatting>
  <conditionalFormatting sqref="B23:C23">
    <cfRule type="containsBlanks" dxfId="69" priority="77">
      <formula>LEN(TRIM(B23))=0</formula>
    </cfRule>
    <cfRule type="cellIs" dxfId="68" priority="78" operator="lessThan">
      <formula>0</formula>
    </cfRule>
  </conditionalFormatting>
  <conditionalFormatting sqref="H23:I23">
    <cfRule type="containsBlanks" dxfId="67" priority="45">
      <formula>LEN(TRIM(H23))=0</formula>
    </cfRule>
    <cfRule type="cellIs" dxfId="66" priority="46" operator="lessThan">
      <formula>0</formula>
    </cfRule>
  </conditionalFormatting>
  <conditionalFormatting sqref="B12:C22 B24:C43">
    <cfRule type="cellIs" dxfId="65" priority="87" operator="equal">
      <formula>3</formula>
    </cfRule>
    <cfRule type="cellIs" dxfId="64" priority="88" operator="equal">
      <formula>2</formula>
    </cfRule>
    <cfRule type="cellIs" dxfId="63" priority="89" operator="equal">
      <formula>1</formula>
    </cfRule>
    <cfRule type="cellIs" dxfId="62" priority="90" operator="equal">
      <formula>0</formula>
    </cfRule>
  </conditionalFormatting>
  <conditionalFormatting sqref="B12:C22 B24:C43">
    <cfRule type="containsBlanks" dxfId="61" priority="85">
      <formula>LEN(TRIM(B12))=0</formula>
    </cfRule>
    <cfRule type="cellIs" dxfId="60" priority="86" operator="lessThan">
      <formula>0</formula>
    </cfRule>
  </conditionalFormatting>
  <conditionalFormatting sqref="H23:I23">
    <cfRule type="cellIs" dxfId="59" priority="47" operator="equal">
      <formula>3</formula>
    </cfRule>
    <cfRule type="cellIs" dxfId="58" priority="48" operator="equal">
      <formula>2</formula>
    </cfRule>
    <cfRule type="cellIs" dxfId="57" priority="49" operator="equal">
      <formula>1</formula>
    </cfRule>
    <cfRule type="cellIs" dxfId="56" priority="50" operator="equal">
      <formula>0</formula>
    </cfRule>
  </conditionalFormatting>
  <conditionalFormatting sqref="E12:F22 E24:F43">
    <cfRule type="cellIs" dxfId="55" priority="71" operator="equal">
      <formula>3</formula>
    </cfRule>
    <cfRule type="cellIs" dxfId="54" priority="72" operator="equal">
      <formula>2</formula>
    </cfRule>
    <cfRule type="cellIs" dxfId="53" priority="73" operator="equal">
      <formula>1</formula>
    </cfRule>
    <cfRule type="cellIs" dxfId="52" priority="74" operator="equal">
      <formula>0</formula>
    </cfRule>
  </conditionalFormatting>
  <conditionalFormatting sqref="E12:F22 E24:F43">
    <cfRule type="containsBlanks" dxfId="51" priority="69">
      <formula>LEN(TRIM(E12))=0</formula>
    </cfRule>
    <cfRule type="cellIs" dxfId="50" priority="70" operator="lessThan">
      <formula>0</formula>
    </cfRule>
  </conditionalFormatting>
  <conditionalFormatting sqref="E23:F23">
    <cfRule type="cellIs" dxfId="49" priority="63" operator="equal">
      <formula>3</formula>
    </cfRule>
    <cfRule type="cellIs" dxfId="48" priority="64" operator="equal">
      <formula>2</formula>
    </cfRule>
    <cfRule type="cellIs" dxfId="47" priority="65" operator="equal">
      <formula>1</formula>
    </cfRule>
    <cfRule type="cellIs" dxfId="46" priority="66" operator="equal">
      <formula>0</formula>
    </cfRule>
  </conditionalFormatting>
  <conditionalFormatting sqref="E23:F23">
    <cfRule type="containsBlanks" dxfId="45" priority="61">
      <formula>LEN(TRIM(E23))=0</formula>
    </cfRule>
    <cfRule type="cellIs" dxfId="44" priority="62" operator="lessThan">
      <formula>0</formula>
    </cfRule>
  </conditionalFormatting>
  <conditionalFormatting sqref="H12:I22 H24:I43">
    <cfRule type="cellIs" dxfId="43" priority="55" operator="equal">
      <formula>3</formula>
    </cfRule>
    <cfRule type="cellIs" dxfId="42" priority="56" operator="equal">
      <formula>2</formula>
    </cfRule>
    <cfRule type="cellIs" dxfId="41" priority="57" operator="equal">
      <formula>1</formula>
    </cfRule>
    <cfRule type="cellIs" dxfId="40" priority="58" operator="equal">
      <formula>0</formula>
    </cfRule>
  </conditionalFormatting>
  <conditionalFormatting sqref="H12:I22 H24:I43">
    <cfRule type="containsBlanks" dxfId="39" priority="53">
      <formula>LEN(TRIM(H12))=0</formula>
    </cfRule>
    <cfRule type="cellIs" dxfId="38" priority="54" operator="lessThan">
      <formula>0</formula>
    </cfRule>
  </conditionalFormatting>
  <conditionalFormatting sqref="K12:L22 K24:L43">
    <cfRule type="cellIs" dxfId="37" priority="39" operator="equal">
      <formula>3</formula>
    </cfRule>
    <cfRule type="cellIs" dxfId="36" priority="40" operator="equal">
      <formula>2</formula>
    </cfRule>
    <cfRule type="cellIs" dxfId="35" priority="41" operator="equal">
      <formula>1</formula>
    </cfRule>
    <cfRule type="cellIs" dxfId="34" priority="42" operator="equal">
      <formula>0</formula>
    </cfRule>
  </conditionalFormatting>
  <conditionalFormatting sqref="K12:L22 K24:L43">
    <cfRule type="containsBlanks" dxfId="33" priority="37">
      <formula>LEN(TRIM(K12))=0</formula>
    </cfRule>
    <cfRule type="cellIs" dxfId="32" priority="38" operator="lessThan">
      <formula>0</formula>
    </cfRule>
  </conditionalFormatting>
  <conditionalFormatting sqref="Q23:R23">
    <cfRule type="containsBlanks" dxfId="15" priority="1">
      <formula>LEN(TRIM(Q23))=0</formula>
    </cfRule>
    <cfRule type="cellIs" dxfId="14" priority="2" operator="lessThan">
      <formula>0</formula>
    </cfRule>
  </conditionalFormatting>
  <conditionalFormatting sqref="Q12:R22 Q24:R43">
    <cfRule type="cellIs" dxfId="13" priority="9" operator="equal">
      <formula>3</formula>
    </cfRule>
    <cfRule type="cellIs" dxfId="12" priority="10" operator="equal">
      <formula>2</formula>
    </cfRule>
    <cfRule type="cellIs" dxfId="11" priority="11" operator="equal">
      <formula>1</formula>
    </cfRule>
    <cfRule type="cellIs" dxfId="10" priority="12" operator="equal">
      <formula>0</formula>
    </cfRule>
  </conditionalFormatting>
  <conditionalFormatting sqref="Q12:R22 Q24:R43">
    <cfRule type="containsBlanks" dxfId="9" priority="7">
      <formula>LEN(TRIM(Q12))=0</formula>
    </cfRule>
    <cfRule type="cellIs" dxfId="8" priority="8" operator="lessThan">
      <formula>0</formula>
    </cfRule>
  </conditionalFormatting>
  <conditionalFormatting sqref="Q23:R23">
    <cfRule type="cellIs" dxfId="7" priority="3" operator="equal">
      <formula>3</formula>
    </cfRule>
    <cfRule type="cellIs" dxfId="6" priority="4" operator="equal">
      <formula>2</formula>
    </cfRule>
    <cfRule type="cellIs" dxfId="5" priority="5" operator="equal">
      <formula>1</formula>
    </cfRule>
    <cfRule type="cellIs" dxfId="4" priority="6" operator="equal">
      <formula>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4B41396C-1E56-4AAF-97FD-BED61157DB0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25F53151-C4E6-42E6-9EAE-C92AE8B553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D12:D22 D24:D43</xm:sqref>
        </x14:conditionalFormatting>
        <x14:conditionalFormatting xmlns:xm="http://schemas.microsoft.com/office/excel/2006/main">
          <x14:cfRule type="cellIs" priority="83" operator="equal" id="{02125E18-F6A7-4FF3-A25B-6A1B036FF6F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62BB5758-5823-4C3B-AB69-617E6315F25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cellIs" priority="75" operator="equal" id="{4BBEE406-55AF-4623-B2DD-9F575D70F7C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C5A3F8C7-35B8-4248-B0EB-27D6AF9E7F0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G12:G22 G24:G43</xm:sqref>
        </x14:conditionalFormatting>
        <x14:conditionalFormatting xmlns:xm="http://schemas.microsoft.com/office/excel/2006/main">
          <x14:cfRule type="cellIs" priority="67" operator="equal" id="{A314F13F-CA51-488B-BC2E-22641F8C928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36E0D297-3486-4F11-8334-D041F627E15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ellIs" priority="59" operator="equal" id="{614F75F9-7ED2-4EB7-AF3E-4FEA8835936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BB86EE55-3D39-4523-9B60-EA1405D40A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J12:J22 J24:J43</xm:sqref>
        </x14:conditionalFormatting>
        <x14:conditionalFormatting xmlns:xm="http://schemas.microsoft.com/office/excel/2006/main">
          <x14:cfRule type="cellIs" priority="51" operator="equal" id="{D682C766-71F1-47B2-97B8-871B85AD08B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8503153C-EDB3-4E07-B43E-BB606E95001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cellIs" priority="43" operator="equal" id="{1E2D2F0B-7CE8-4A1B-91D6-6C61E8D8CCE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7887F503-AF78-4B41-B329-14B4C837C2B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35" operator="equal" id="{802A6710-ECAA-4BF1-AD54-B67AED9BCC6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C4543B02-783B-41EC-A09E-29209B8B4F4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15" operator="equal" id="{7198637F-BB8C-43FC-A030-2A11C52B935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" operator="equal" id="{815A30F7-04A1-4487-AB01-224DEEA98FF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P12:P22 P24:P43</xm:sqref>
        </x14:conditionalFormatting>
        <x14:conditionalFormatting xmlns:xm="http://schemas.microsoft.com/office/excel/2006/main">
          <x14:cfRule type="cellIs" priority="13" operator="equal" id="{0BB34E23-12C5-487B-9186-5719981C3E8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" operator="equal" id="{AB5C4E74-77D8-4D7D-849E-3656041B678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3BC218-02C6-46D5-8C07-EB1F35024726}">
          <x14:formula1>
            <xm:f>Lists!$A$2:$A$5</xm:f>
          </x14:formula1>
          <xm:sqref>B12:C43 E12:F43 H12:I43 K12:L43 N12:O43 Q12:R43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7CA8-15AE-4B4A-B5D1-EB430055425B}">
  <dimension ref="A1:R43"/>
  <sheetViews>
    <sheetView workbookViewId="0">
      <pane xSplit="14" ySplit="11" topLeftCell="O12" activePane="bottomRight" state="frozen"/>
      <selection pane="topRight" activeCell="S1" sqref="S1"/>
      <selection pane="bottomLeft" activeCell="A12" sqref="A12"/>
      <selection pane="bottomRight" activeCell="Q13" sqref="Q13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9" customWidth="1"/>
    <col min="4" max="4" width="3.85546875" style="22" customWidth="1"/>
    <col min="5" max="5" width="4.7109375" style="1" customWidth="1"/>
    <col min="6" max="6" width="4.7109375" style="9" customWidth="1"/>
    <col min="7" max="7" width="3.85546875" style="23" customWidth="1"/>
    <col min="8" max="8" width="4.7109375" style="1" customWidth="1"/>
    <col min="9" max="9" width="4.7109375" style="9" customWidth="1"/>
    <col min="10" max="10" width="3.85546875" style="23" customWidth="1"/>
    <col min="11" max="12" width="4.7109375" customWidth="1"/>
    <col min="13" max="13" width="3.85546875" style="21" customWidth="1"/>
    <col min="14" max="15" width="4.7109375" customWidth="1"/>
    <col min="16" max="16" width="3.85546875" style="21" customWidth="1"/>
    <col min="17" max="18" width="4.7109375" customWidth="1"/>
    <col min="19" max="19" width="45.7109375" customWidth="1"/>
  </cols>
  <sheetData>
    <row r="1" spans="1:18" s="13" customFormat="1" ht="18.75" x14ac:dyDescent="0.3">
      <c r="A1" s="46" t="s">
        <v>125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13" customFormat="1" x14ac:dyDescent="0.25">
      <c r="A2" s="47" t="s">
        <v>20</v>
      </c>
      <c r="B2" s="48"/>
      <c r="C2" s="25"/>
      <c r="D2" s="26"/>
      <c r="E2" s="25"/>
      <c r="F2" s="25"/>
      <c r="G2" s="27"/>
      <c r="H2" s="25"/>
      <c r="I2" s="25"/>
      <c r="J2" s="27"/>
      <c r="K2" s="28"/>
      <c r="L2" s="28"/>
      <c r="M2" s="29"/>
      <c r="N2" s="28"/>
      <c r="O2" s="28"/>
      <c r="P2" s="29"/>
      <c r="Q2" s="28"/>
      <c r="R2" s="28"/>
    </row>
    <row r="3" spans="1:18" s="13" customFormat="1" x14ac:dyDescent="0.25">
      <c r="A3" s="28" t="s">
        <v>1</v>
      </c>
      <c r="B3" s="30" t="s">
        <v>134</v>
      </c>
      <c r="C3" s="30"/>
      <c r="D3" s="26"/>
      <c r="E3" s="25"/>
      <c r="F3" s="25"/>
      <c r="G3" s="27"/>
      <c r="H3" s="25"/>
      <c r="I3" s="25"/>
      <c r="J3" s="27"/>
      <c r="K3" s="28"/>
      <c r="L3" s="28"/>
      <c r="M3" s="29"/>
      <c r="N3" s="28"/>
      <c r="O3" s="28"/>
      <c r="P3" s="29"/>
      <c r="Q3" s="28"/>
      <c r="R3" s="28"/>
    </row>
    <row r="4" spans="1:18" s="13" customFormat="1" x14ac:dyDescent="0.25">
      <c r="A4" s="28" t="s">
        <v>2</v>
      </c>
      <c r="B4" s="30" t="s">
        <v>13</v>
      </c>
      <c r="C4" s="30"/>
      <c r="D4" s="26"/>
      <c r="E4" s="25"/>
      <c r="F4" s="25"/>
      <c r="G4" s="27"/>
      <c r="H4" s="25"/>
      <c r="I4" s="25"/>
      <c r="J4" s="27"/>
      <c r="K4" s="28"/>
      <c r="L4" s="28"/>
      <c r="M4" s="29"/>
      <c r="N4" s="28"/>
      <c r="O4" s="28"/>
      <c r="P4" s="29"/>
      <c r="Q4" s="28"/>
      <c r="R4" s="28"/>
    </row>
    <row r="5" spans="1:18" s="13" customFormat="1" x14ac:dyDescent="0.25">
      <c r="A5" s="28" t="s">
        <v>3</v>
      </c>
      <c r="B5" s="30" t="s">
        <v>14</v>
      </c>
      <c r="C5" s="30"/>
      <c r="D5" s="26"/>
      <c r="E5" s="25"/>
      <c r="F5" s="25"/>
      <c r="G5" s="27"/>
      <c r="H5" s="25"/>
      <c r="I5" s="25"/>
      <c r="J5" s="27"/>
      <c r="K5" s="28"/>
      <c r="L5" s="28"/>
      <c r="M5" s="29"/>
      <c r="N5" s="28"/>
      <c r="O5" s="28"/>
      <c r="P5" s="29"/>
      <c r="Q5" s="28"/>
      <c r="R5" s="28"/>
    </row>
    <row r="6" spans="1:18" s="13" customFormat="1" x14ac:dyDescent="0.25">
      <c r="A6" s="28" t="s">
        <v>4</v>
      </c>
      <c r="B6" s="30" t="s">
        <v>15</v>
      </c>
      <c r="C6" s="30"/>
      <c r="D6" s="26"/>
      <c r="E6" s="25"/>
      <c r="F6" s="25"/>
      <c r="G6" s="27"/>
      <c r="H6" s="25"/>
      <c r="I6" s="25"/>
      <c r="J6" s="27"/>
      <c r="K6" s="28"/>
      <c r="L6" s="28"/>
      <c r="M6" s="29"/>
      <c r="N6" s="28"/>
      <c r="O6" s="28"/>
      <c r="P6" s="29"/>
      <c r="Q6" s="28"/>
      <c r="R6" s="28"/>
    </row>
    <row r="7" spans="1:18" s="13" customFormat="1" x14ac:dyDescent="0.25">
      <c r="A7" s="28" t="s">
        <v>5</v>
      </c>
      <c r="B7" s="30" t="s">
        <v>16</v>
      </c>
      <c r="C7" s="30"/>
      <c r="D7" s="26"/>
      <c r="E7" s="25"/>
      <c r="F7" s="25"/>
      <c r="G7" s="27"/>
      <c r="H7" s="25"/>
      <c r="I7" s="25"/>
      <c r="J7" s="27"/>
      <c r="K7" s="28"/>
      <c r="L7" s="28"/>
      <c r="M7" s="29"/>
      <c r="N7" s="31"/>
      <c r="O7" s="28" t="s">
        <v>18</v>
      </c>
      <c r="P7" s="29"/>
      <c r="Q7" s="28"/>
      <c r="R7" s="28"/>
    </row>
    <row r="8" spans="1:18" s="13" customFormat="1" x14ac:dyDescent="0.25">
      <c r="A8" s="28" t="s">
        <v>6</v>
      </c>
      <c r="B8" s="30" t="s">
        <v>17</v>
      </c>
      <c r="C8" s="30"/>
      <c r="D8" s="26"/>
      <c r="E8" s="25"/>
      <c r="F8" s="25"/>
      <c r="G8" s="27"/>
      <c r="H8" s="25"/>
      <c r="I8" s="25"/>
      <c r="J8" s="27"/>
      <c r="K8" s="28"/>
      <c r="L8" s="28"/>
      <c r="M8" s="29"/>
      <c r="N8" s="32"/>
      <c r="O8" s="28" t="s">
        <v>19</v>
      </c>
      <c r="P8" s="29"/>
      <c r="Q8" s="28"/>
      <c r="R8" s="28"/>
    </row>
    <row r="9" spans="1:18" s="33" customFormat="1" ht="12.75" x14ac:dyDescent="0.2">
      <c r="B9" s="45" t="s">
        <v>1</v>
      </c>
      <c r="C9" s="45"/>
      <c r="D9" s="35"/>
      <c r="E9" s="45" t="s">
        <v>2</v>
      </c>
      <c r="F9" s="45"/>
      <c r="G9" s="36"/>
      <c r="H9" s="45" t="s">
        <v>3</v>
      </c>
      <c r="I9" s="45"/>
      <c r="J9" s="36"/>
      <c r="K9" s="45" t="s">
        <v>4</v>
      </c>
      <c r="L9" s="45"/>
      <c r="M9" s="36"/>
      <c r="N9" s="45" t="s">
        <v>5</v>
      </c>
      <c r="O9" s="45"/>
      <c r="P9" s="36"/>
      <c r="Q9" s="45" t="s">
        <v>6</v>
      </c>
      <c r="R9" s="45"/>
    </row>
    <row r="10" spans="1:18" s="9" customFormat="1" x14ac:dyDescent="0.25">
      <c r="B10" s="49" t="s">
        <v>7</v>
      </c>
      <c r="C10" s="49"/>
      <c r="D10" s="22"/>
      <c r="E10" s="49" t="s">
        <v>8</v>
      </c>
      <c r="F10" s="49"/>
      <c r="G10" s="23"/>
      <c r="H10" s="49" t="s">
        <v>9</v>
      </c>
      <c r="I10" s="49"/>
      <c r="J10" s="23"/>
      <c r="K10" s="49" t="s">
        <v>10</v>
      </c>
      <c r="L10" s="49"/>
      <c r="M10" s="23"/>
      <c r="N10" s="44" t="s">
        <v>12</v>
      </c>
      <c r="O10" s="44"/>
      <c r="P10" s="23"/>
      <c r="Q10" s="44" t="s">
        <v>11</v>
      </c>
      <c r="R10" s="44"/>
    </row>
    <row r="11" spans="1:18" s="1" customFormat="1" x14ac:dyDescent="0.25">
      <c r="A11" s="3" t="s">
        <v>0</v>
      </c>
      <c r="B11" s="15" t="s">
        <v>143</v>
      </c>
      <c r="C11" s="16" t="s">
        <v>144</v>
      </c>
      <c r="D11" s="22"/>
      <c r="E11" s="15" t="s">
        <v>143</v>
      </c>
      <c r="F11" s="16" t="s">
        <v>144</v>
      </c>
      <c r="G11" s="23"/>
      <c r="H11" s="15" t="s">
        <v>143</v>
      </c>
      <c r="I11" s="16" t="s">
        <v>144</v>
      </c>
      <c r="J11" s="23"/>
      <c r="K11" s="15" t="s">
        <v>143</v>
      </c>
      <c r="L11" s="16" t="s">
        <v>144</v>
      </c>
      <c r="M11" s="23"/>
      <c r="N11" s="15" t="s">
        <v>143</v>
      </c>
      <c r="O11" s="16" t="s">
        <v>144</v>
      </c>
      <c r="P11" s="23"/>
      <c r="Q11" s="15" t="s">
        <v>143</v>
      </c>
      <c r="R11" s="16" t="s">
        <v>144</v>
      </c>
    </row>
    <row r="12" spans="1:18" x14ac:dyDescent="0.25">
      <c r="B12" s="6"/>
      <c r="C12" s="6"/>
      <c r="E12" s="6"/>
      <c r="F12" s="6"/>
      <c r="G12" s="24"/>
      <c r="H12" s="6"/>
      <c r="I12" s="6"/>
      <c r="J12" s="24"/>
      <c r="K12" s="6"/>
      <c r="L12" s="6"/>
      <c r="N12" s="7"/>
      <c r="O12" s="7"/>
      <c r="Q12" s="7"/>
      <c r="R12" s="7"/>
    </row>
    <row r="13" spans="1:18" x14ac:dyDescent="0.25">
      <c r="A13" s="17"/>
      <c r="B13" s="18"/>
      <c r="C13" s="18"/>
      <c r="D13" s="19"/>
      <c r="E13" s="18"/>
      <c r="F13" s="18"/>
      <c r="G13" s="20"/>
      <c r="H13" s="18"/>
      <c r="I13" s="18"/>
      <c r="J13" s="20"/>
      <c r="K13" s="18"/>
      <c r="L13" s="18"/>
      <c r="M13" s="17"/>
      <c r="N13" s="7"/>
      <c r="O13" s="7"/>
      <c r="P13" s="17"/>
      <c r="Q13" s="7"/>
      <c r="R13" s="7"/>
    </row>
    <row r="14" spans="1:18" x14ac:dyDescent="0.25">
      <c r="B14" s="6"/>
      <c r="C14" s="6"/>
      <c r="E14" s="6"/>
      <c r="F14" s="6"/>
      <c r="G14" s="24"/>
      <c r="H14" s="6"/>
      <c r="I14" s="6"/>
      <c r="J14" s="24"/>
      <c r="K14" s="6"/>
      <c r="L14" s="6"/>
      <c r="N14" s="7"/>
      <c r="O14" s="7"/>
      <c r="Q14" s="7"/>
      <c r="R14" s="7"/>
    </row>
    <row r="15" spans="1:18" x14ac:dyDescent="0.25">
      <c r="A15" s="17"/>
      <c r="B15" s="6"/>
      <c r="C15" s="6"/>
      <c r="D15" s="19"/>
      <c r="E15" s="6"/>
      <c r="F15" s="6"/>
      <c r="G15" s="20"/>
      <c r="H15" s="6"/>
      <c r="I15" s="6"/>
      <c r="J15" s="20"/>
      <c r="K15" s="6"/>
      <c r="L15" s="6"/>
      <c r="M15" s="17"/>
      <c r="N15" s="7"/>
      <c r="O15" s="7"/>
      <c r="P15" s="17"/>
      <c r="Q15" s="7"/>
      <c r="R15" s="7"/>
    </row>
    <row r="16" spans="1:18" x14ac:dyDescent="0.25">
      <c r="B16" s="6"/>
      <c r="C16" s="6"/>
      <c r="E16" s="6"/>
      <c r="F16" s="6"/>
      <c r="G16" s="24"/>
      <c r="H16" s="6"/>
      <c r="I16" s="6"/>
      <c r="J16" s="24"/>
      <c r="K16" s="6"/>
      <c r="L16" s="6"/>
      <c r="N16" s="7"/>
      <c r="O16" s="7"/>
      <c r="Q16" s="7"/>
      <c r="R16" s="7"/>
    </row>
    <row r="17" spans="1:18" x14ac:dyDescent="0.25">
      <c r="A17" s="17"/>
      <c r="B17" s="18"/>
      <c r="C17" s="18"/>
      <c r="D17" s="19"/>
      <c r="E17" s="18"/>
      <c r="F17" s="18"/>
      <c r="G17" s="20"/>
      <c r="H17" s="18"/>
      <c r="I17" s="18"/>
      <c r="J17" s="20"/>
      <c r="K17" s="18"/>
      <c r="L17" s="18"/>
      <c r="M17" s="17"/>
      <c r="N17" s="7"/>
      <c r="O17" s="7"/>
      <c r="P17" s="17"/>
      <c r="Q17" s="7"/>
      <c r="R17" s="7"/>
    </row>
    <row r="18" spans="1:18" x14ac:dyDescent="0.25">
      <c r="B18" s="6"/>
      <c r="C18" s="6"/>
      <c r="E18" s="6"/>
      <c r="F18" s="6"/>
      <c r="G18" s="24"/>
      <c r="H18" s="6"/>
      <c r="I18" s="6"/>
      <c r="J18" s="24"/>
      <c r="K18" s="6"/>
      <c r="L18" s="6"/>
      <c r="N18" s="7"/>
      <c r="O18" s="7"/>
      <c r="Q18" s="7"/>
      <c r="R18" s="7"/>
    </row>
    <row r="19" spans="1:18" x14ac:dyDescent="0.25">
      <c r="A19" s="17"/>
      <c r="B19" s="18"/>
      <c r="C19" s="18"/>
      <c r="D19" s="19"/>
      <c r="E19" s="18"/>
      <c r="F19" s="18"/>
      <c r="G19" s="20"/>
      <c r="H19" s="18"/>
      <c r="I19" s="18"/>
      <c r="J19" s="20"/>
      <c r="K19" s="18"/>
      <c r="L19" s="18"/>
      <c r="M19" s="17"/>
      <c r="N19" s="7"/>
      <c r="O19" s="7"/>
      <c r="P19" s="17"/>
      <c r="Q19" s="7"/>
      <c r="R19" s="7"/>
    </row>
    <row r="20" spans="1:18" x14ac:dyDescent="0.25">
      <c r="B20" s="6"/>
      <c r="C20" s="6"/>
      <c r="E20" s="6"/>
      <c r="F20" s="6"/>
      <c r="G20" s="24"/>
      <c r="H20" s="6"/>
      <c r="I20" s="6"/>
      <c r="J20" s="24"/>
      <c r="K20" s="6"/>
      <c r="L20" s="6"/>
      <c r="N20" s="7"/>
      <c r="O20" s="7"/>
      <c r="Q20" s="7"/>
      <c r="R20" s="7"/>
    </row>
    <row r="21" spans="1:18" x14ac:dyDescent="0.25">
      <c r="A21" s="17"/>
      <c r="B21" s="18"/>
      <c r="C21" s="18"/>
      <c r="D21" s="19"/>
      <c r="E21" s="18"/>
      <c r="F21" s="18"/>
      <c r="G21" s="20"/>
      <c r="H21" s="18"/>
      <c r="I21" s="18"/>
      <c r="J21" s="20"/>
      <c r="K21" s="18"/>
      <c r="L21" s="18"/>
      <c r="M21" s="17"/>
      <c r="N21" s="7"/>
      <c r="O21" s="7"/>
      <c r="P21" s="17"/>
      <c r="Q21" s="7"/>
      <c r="R21" s="7"/>
    </row>
    <row r="22" spans="1:18" x14ac:dyDescent="0.25">
      <c r="A22" s="21"/>
      <c r="B22" s="6"/>
      <c r="C22" s="6"/>
      <c r="E22" s="6"/>
      <c r="F22" s="6"/>
      <c r="G22" s="24"/>
      <c r="H22" s="6"/>
      <c r="I22" s="6"/>
      <c r="J22" s="24"/>
      <c r="K22" s="6"/>
      <c r="L22" s="6"/>
      <c r="N22" s="7"/>
      <c r="O22" s="7"/>
      <c r="Q22" s="7"/>
      <c r="R22" s="7"/>
    </row>
    <row r="23" spans="1:18" x14ac:dyDescent="0.25">
      <c r="A23" s="17" t="s">
        <v>126</v>
      </c>
      <c r="B23" s="18"/>
      <c r="C23" s="18"/>
      <c r="D23" s="19"/>
      <c r="E23" s="18"/>
      <c r="F23" s="18"/>
      <c r="G23" s="20"/>
      <c r="H23" s="18"/>
      <c r="I23" s="18"/>
      <c r="J23" s="20"/>
      <c r="K23" s="18"/>
      <c r="L23" s="18"/>
      <c r="M23" s="17"/>
      <c r="N23" s="7"/>
      <c r="O23" s="7"/>
      <c r="P23" s="17"/>
      <c r="Q23" s="7"/>
      <c r="R23" s="7"/>
    </row>
    <row r="24" spans="1:18" x14ac:dyDescent="0.25">
      <c r="B24" s="6"/>
      <c r="C24" s="6"/>
      <c r="E24" s="6"/>
      <c r="F24" s="6"/>
      <c r="G24" s="24"/>
      <c r="H24" s="6"/>
      <c r="I24" s="6"/>
      <c r="J24" s="24"/>
      <c r="K24" s="6"/>
      <c r="L24" s="6"/>
      <c r="N24" s="7"/>
      <c r="O24" s="7"/>
      <c r="Q24" s="7"/>
      <c r="R24" s="7"/>
    </row>
    <row r="25" spans="1:18" x14ac:dyDescent="0.25">
      <c r="A25" s="17"/>
      <c r="B25" s="6"/>
      <c r="C25" s="6"/>
      <c r="D25" s="19"/>
      <c r="E25" s="6"/>
      <c r="F25" s="6"/>
      <c r="G25" s="20"/>
      <c r="H25" s="6"/>
      <c r="I25" s="6"/>
      <c r="J25" s="20"/>
      <c r="K25" s="6"/>
      <c r="L25" s="6"/>
      <c r="M25" s="17"/>
      <c r="N25" s="7"/>
      <c r="O25" s="7"/>
      <c r="P25" s="17"/>
      <c r="Q25" s="7"/>
      <c r="R25" s="7"/>
    </row>
    <row r="26" spans="1:18" x14ac:dyDescent="0.25">
      <c r="B26" s="6"/>
      <c r="C26" s="6"/>
      <c r="E26" s="6"/>
      <c r="F26" s="6"/>
      <c r="G26" s="24"/>
      <c r="H26" s="6"/>
      <c r="I26" s="6"/>
      <c r="J26" s="24"/>
      <c r="K26" s="6"/>
      <c r="L26" s="6"/>
      <c r="N26" s="7"/>
      <c r="O26" s="7"/>
      <c r="Q26" s="7"/>
      <c r="R26" s="7"/>
    </row>
    <row r="27" spans="1:18" x14ac:dyDescent="0.25">
      <c r="A27" s="17"/>
      <c r="B27" s="6"/>
      <c r="C27" s="6"/>
      <c r="D27" s="19"/>
      <c r="E27" s="6"/>
      <c r="F27" s="6"/>
      <c r="G27" s="20"/>
      <c r="H27" s="6"/>
      <c r="I27" s="6"/>
      <c r="J27" s="20"/>
      <c r="K27" s="6"/>
      <c r="L27" s="6"/>
      <c r="M27" s="17"/>
      <c r="N27" s="7"/>
      <c r="O27" s="7"/>
      <c r="P27" s="17"/>
      <c r="Q27" s="7"/>
      <c r="R27" s="7"/>
    </row>
    <row r="28" spans="1:18" x14ac:dyDescent="0.25">
      <c r="B28" s="6"/>
      <c r="C28" s="6"/>
      <c r="E28" s="6"/>
      <c r="F28" s="6"/>
      <c r="G28" s="24"/>
      <c r="H28" s="6"/>
      <c r="I28" s="6"/>
      <c r="J28" s="24"/>
      <c r="K28" s="6"/>
      <c r="L28" s="6"/>
      <c r="N28" s="7"/>
      <c r="O28" s="7"/>
      <c r="Q28" s="7"/>
      <c r="R28" s="7"/>
    </row>
    <row r="29" spans="1:18" x14ac:dyDescent="0.25">
      <c r="A29" s="17"/>
      <c r="B29" s="6"/>
      <c r="C29" s="6"/>
      <c r="D29" s="19"/>
      <c r="E29" s="6"/>
      <c r="F29" s="6"/>
      <c r="G29" s="20"/>
      <c r="H29" s="6"/>
      <c r="I29" s="6"/>
      <c r="J29" s="20"/>
      <c r="K29" s="6"/>
      <c r="L29" s="6"/>
      <c r="M29" s="17"/>
      <c r="N29" s="7"/>
      <c r="O29" s="7"/>
      <c r="P29" s="17"/>
      <c r="Q29" s="7"/>
      <c r="R29" s="7"/>
    </row>
    <row r="30" spans="1:18" x14ac:dyDescent="0.25">
      <c r="B30" s="6"/>
      <c r="C30" s="6"/>
      <c r="E30" s="6"/>
      <c r="F30" s="6"/>
      <c r="G30" s="24"/>
      <c r="H30" s="6"/>
      <c r="I30" s="6"/>
      <c r="J30" s="24"/>
      <c r="K30" s="6"/>
      <c r="L30" s="6"/>
      <c r="N30" s="7"/>
      <c r="O30" s="7"/>
      <c r="Q30" s="7"/>
      <c r="R30" s="7"/>
    </row>
    <row r="31" spans="1:18" x14ac:dyDescent="0.25">
      <c r="A31" s="17"/>
      <c r="B31" s="6"/>
      <c r="C31" s="6"/>
      <c r="D31" s="19"/>
      <c r="E31" s="6"/>
      <c r="F31" s="6"/>
      <c r="G31" s="20"/>
      <c r="H31" s="6"/>
      <c r="I31" s="6"/>
      <c r="J31" s="20"/>
      <c r="K31" s="6"/>
      <c r="L31" s="6"/>
      <c r="M31" s="17"/>
      <c r="N31" s="7"/>
      <c r="O31" s="7"/>
      <c r="P31" s="17"/>
      <c r="Q31" s="7"/>
      <c r="R31" s="7"/>
    </row>
    <row r="32" spans="1:18" x14ac:dyDescent="0.25">
      <c r="B32" s="6"/>
      <c r="C32" s="6"/>
      <c r="E32" s="6"/>
      <c r="F32" s="6"/>
      <c r="G32" s="24"/>
      <c r="H32" s="6"/>
      <c r="I32" s="6"/>
      <c r="J32" s="24"/>
      <c r="K32" s="6"/>
      <c r="L32" s="6"/>
      <c r="N32" s="7"/>
      <c r="O32" s="7"/>
      <c r="Q32" s="7"/>
      <c r="R32" s="7"/>
    </row>
    <row r="33" spans="1:18" x14ac:dyDescent="0.25">
      <c r="A33" s="17"/>
      <c r="B33" s="6"/>
      <c r="C33" s="6"/>
      <c r="D33" s="19"/>
      <c r="E33" s="6"/>
      <c r="F33" s="6"/>
      <c r="G33" s="20"/>
      <c r="H33" s="6"/>
      <c r="I33" s="6"/>
      <c r="J33" s="20"/>
      <c r="K33" s="6"/>
      <c r="L33" s="6"/>
      <c r="M33" s="17"/>
      <c r="N33" s="7"/>
      <c r="O33" s="7"/>
      <c r="P33" s="17"/>
      <c r="Q33" s="7"/>
      <c r="R33" s="7"/>
    </row>
    <row r="34" spans="1:18" x14ac:dyDescent="0.25">
      <c r="B34" s="6"/>
      <c r="C34" s="6"/>
      <c r="E34" s="6"/>
      <c r="F34" s="6"/>
      <c r="G34" s="24"/>
      <c r="H34" s="6"/>
      <c r="I34" s="6"/>
      <c r="J34" s="24"/>
      <c r="K34" s="6"/>
      <c r="L34" s="6"/>
      <c r="N34" s="7"/>
      <c r="O34" s="7"/>
      <c r="Q34" s="7"/>
      <c r="R34" s="7"/>
    </row>
    <row r="35" spans="1:18" x14ac:dyDescent="0.25">
      <c r="A35" s="17"/>
      <c r="B35" s="6"/>
      <c r="C35" s="6"/>
      <c r="D35" s="19"/>
      <c r="E35" s="6"/>
      <c r="F35" s="6"/>
      <c r="G35" s="20"/>
      <c r="H35" s="6"/>
      <c r="I35" s="6"/>
      <c r="J35" s="20"/>
      <c r="K35" s="6"/>
      <c r="L35" s="6"/>
      <c r="M35" s="17"/>
      <c r="N35" s="7"/>
      <c r="O35" s="7"/>
      <c r="P35" s="17"/>
      <c r="Q35" s="7"/>
      <c r="R35" s="7"/>
    </row>
    <row r="36" spans="1:18" x14ac:dyDescent="0.25">
      <c r="B36" s="6"/>
      <c r="C36" s="6"/>
      <c r="E36" s="6"/>
      <c r="F36" s="6"/>
      <c r="G36" s="24"/>
      <c r="H36" s="6"/>
      <c r="I36" s="6"/>
      <c r="J36" s="24"/>
      <c r="K36" s="6"/>
      <c r="L36" s="6"/>
      <c r="N36" s="7"/>
      <c r="O36" s="7"/>
      <c r="Q36" s="7"/>
      <c r="R36" s="7"/>
    </row>
    <row r="37" spans="1:18" x14ac:dyDescent="0.25">
      <c r="A37" s="17"/>
      <c r="B37" s="6"/>
      <c r="C37" s="6"/>
      <c r="D37" s="19"/>
      <c r="E37" s="6"/>
      <c r="F37" s="6"/>
      <c r="G37" s="20"/>
      <c r="H37" s="6"/>
      <c r="I37" s="6"/>
      <c r="J37" s="20"/>
      <c r="K37" s="6"/>
      <c r="L37" s="6"/>
      <c r="M37" s="17"/>
      <c r="N37" s="7"/>
      <c r="O37" s="7"/>
      <c r="P37" s="17"/>
      <c r="Q37" s="7"/>
      <c r="R37" s="7"/>
    </row>
    <row r="38" spans="1:18" x14ac:dyDescent="0.25">
      <c r="B38" s="6"/>
      <c r="C38" s="6"/>
      <c r="E38" s="6"/>
      <c r="F38" s="6"/>
      <c r="G38" s="24"/>
      <c r="H38" s="6"/>
      <c r="I38" s="6"/>
      <c r="J38" s="24"/>
      <c r="K38" s="6"/>
      <c r="L38" s="6"/>
      <c r="N38" s="7"/>
      <c r="O38" s="7"/>
      <c r="Q38" s="7"/>
      <c r="R38" s="7"/>
    </row>
    <row r="39" spans="1:18" x14ac:dyDescent="0.25">
      <c r="A39" s="17"/>
      <c r="B39" s="6"/>
      <c r="C39" s="6"/>
      <c r="D39" s="19"/>
      <c r="E39" s="6"/>
      <c r="F39" s="6"/>
      <c r="G39" s="20"/>
      <c r="H39" s="6"/>
      <c r="I39" s="6"/>
      <c r="J39" s="20"/>
      <c r="K39" s="6"/>
      <c r="L39" s="6"/>
      <c r="M39" s="17"/>
      <c r="N39" s="7"/>
      <c r="O39" s="7"/>
      <c r="P39" s="17"/>
      <c r="Q39" s="7"/>
      <c r="R39" s="7"/>
    </row>
    <row r="40" spans="1:18" x14ac:dyDescent="0.25">
      <c r="B40" s="6"/>
      <c r="C40" s="6"/>
      <c r="E40" s="6"/>
      <c r="F40" s="6"/>
      <c r="G40" s="24"/>
      <c r="H40" s="6"/>
      <c r="I40" s="6"/>
      <c r="J40" s="24"/>
      <c r="K40" s="6"/>
      <c r="L40" s="6"/>
      <c r="N40" s="7"/>
      <c r="O40" s="7"/>
      <c r="Q40" s="7"/>
      <c r="R40" s="7"/>
    </row>
    <row r="41" spans="1:18" x14ac:dyDescent="0.25">
      <c r="A41" s="17"/>
      <c r="B41" s="6"/>
      <c r="C41" s="6"/>
      <c r="D41" s="19"/>
      <c r="E41" s="6"/>
      <c r="F41" s="6"/>
      <c r="G41" s="20"/>
      <c r="H41" s="6"/>
      <c r="I41" s="6"/>
      <c r="J41" s="20"/>
      <c r="K41" s="6"/>
      <c r="L41" s="6"/>
      <c r="M41" s="17"/>
      <c r="N41" s="7"/>
      <c r="O41" s="7"/>
      <c r="P41" s="17"/>
      <c r="Q41" s="7"/>
      <c r="R41" s="7"/>
    </row>
    <row r="42" spans="1:18" x14ac:dyDescent="0.25">
      <c r="B42" s="6"/>
      <c r="C42" s="6"/>
      <c r="E42" s="6"/>
      <c r="F42" s="6"/>
      <c r="G42" s="24"/>
      <c r="H42" s="6"/>
      <c r="I42" s="6"/>
      <c r="J42" s="24"/>
      <c r="K42" s="6"/>
      <c r="L42" s="6"/>
      <c r="N42" s="7"/>
      <c r="O42" s="7"/>
      <c r="Q42" s="7"/>
      <c r="R42" s="7"/>
    </row>
    <row r="43" spans="1:18" x14ac:dyDescent="0.25">
      <c r="A43" s="17"/>
      <c r="B43" s="6"/>
      <c r="C43" s="6"/>
      <c r="D43" s="19"/>
      <c r="E43" s="6"/>
      <c r="F43" s="6"/>
      <c r="G43" s="20"/>
      <c r="H43" s="6"/>
      <c r="I43" s="6"/>
      <c r="J43" s="20"/>
      <c r="K43" s="6"/>
      <c r="L43" s="6"/>
      <c r="M43" s="17"/>
      <c r="N43" s="7"/>
      <c r="O43" s="7"/>
      <c r="P43" s="17"/>
      <c r="Q43" s="7"/>
      <c r="R43" s="7"/>
    </row>
  </sheetData>
  <mergeCells count="14">
    <mergeCell ref="N10:O10"/>
    <mergeCell ref="N9:O9"/>
    <mergeCell ref="Q9:R9"/>
    <mergeCell ref="Q10:R10"/>
    <mergeCell ref="A1:R1"/>
    <mergeCell ref="A2:B2"/>
    <mergeCell ref="E9:F9"/>
    <mergeCell ref="B9:C9"/>
    <mergeCell ref="H9:I9"/>
    <mergeCell ref="K9:L9"/>
    <mergeCell ref="B10:C10"/>
    <mergeCell ref="E10:F10"/>
    <mergeCell ref="H10:I10"/>
    <mergeCell ref="K10:L10"/>
  </mergeCells>
  <phoneticPr fontId="2" type="noConversion"/>
  <conditionalFormatting sqref="J12:J22 G12:G22 J24:J43 G24:G43">
    <cfRule type="colorScale" priority="406">
      <colorScale>
        <cfvo type="min"/>
        <cfvo type="max"/>
        <color rgb="FFFF0000"/>
        <color rgb="FF00B050"/>
      </colorScale>
    </cfRule>
  </conditionalFormatting>
  <conditionalFormatting sqref="B12:C22 B24:C43">
    <cfRule type="cellIs" dxfId="1109" priority="290" operator="equal">
      <formula>3</formula>
    </cfRule>
    <cfRule type="cellIs" dxfId="1108" priority="291" operator="equal">
      <formula>2</formula>
    </cfRule>
    <cfRule type="cellIs" dxfId="1107" priority="292" operator="equal">
      <formula>1</formula>
    </cfRule>
    <cfRule type="cellIs" dxfId="1106" priority="293" operator="equal">
      <formula>0</formula>
    </cfRule>
  </conditionalFormatting>
  <conditionalFormatting sqref="B12:C22 B24:C43">
    <cfRule type="containsBlanks" dxfId="1105" priority="285">
      <formula>LEN(TRIM(B12))=0</formula>
    </cfRule>
    <cfRule type="cellIs" dxfId="1104" priority="286" operator="lessThan">
      <formula>0</formula>
    </cfRule>
  </conditionalFormatting>
  <conditionalFormatting sqref="N12:N43">
    <cfRule type="containsText" dxfId="1103" priority="250" operator="containsText" text="16">
      <formula>NOT(ISERROR(SEARCH("16",N12)))</formula>
    </cfRule>
    <cfRule type="containsText" dxfId="1102" priority="251" operator="containsText" text="15">
      <formula>NOT(ISERROR(SEARCH("15",N12)))</formula>
    </cfRule>
    <cfRule type="containsText" dxfId="1101" priority="252" operator="containsText" text="14">
      <formula>NOT(ISERROR(SEARCH("14",N12)))</formula>
    </cfRule>
    <cfRule type="containsText" dxfId="1100" priority="253" operator="containsText" text="13">
      <formula>NOT(ISERROR(SEARCH("13",N12)))</formula>
    </cfRule>
    <cfRule type="containsText" dxfId="1099" priority="254" operator="containsText" text="12">
      <formula>NOT(ISERROR(SEARCH("12",N12)))</formula>
    </cfRule>
    <cfRule type="containsText" dxfId="1098" priority="255" operator="containsText" text="11">
      <formula>NOT(ISERROR(SEARCH("11",N12)))</formula>
    </cfRule>
    <cfRule type="containsText" dxfId="1097" priority="256" operator="containsText" text="10">
      <formula>NOT(ISERROR(SEARCH("10",N12)))</formula>
    </cfRule>
    <cfRule type="containsText" dxfId="1096" priority="257" operator="containsText" text="9">
      <formula>NOT(ISERROR(SEARCH("9",N12)))</formula>
    </cfRule>
    <cfRule type="containsText" dxfId="1095" priority="258" operator="containsText" text="8">
      <formula>NOT(ISERROR(SEARCH("8",N12)))</formula>
    </cfRule>
    <cfRule type="containsText" dxfId="1094" priority="259" operator="containsText" text="7">
      <formula>NOT(ISERROR(SEARCH("7",N12)))</formula>
    </cfRule>
    <cfRule type="containsText" dxfId="1093" priority="260" operator="containsText" text="6">
      <formula>NOT(ISERROR(SEARCH("6",N12)))</formula>
    </cfRule>
    <cfRule type="containsText" dxfId="1092" priority="261" operator="containsText" text="5">
      <formula>NOT(ISERROR(SEARCH("5",N12)))</formula>
    </cfRule>
    <cfRule type="containsText" dxfId="1091" priority="262" operator="containsText" text="4">
      <formula>NOT(ISERROR(SEARCH("4",N12)))</formula>
    </cfRule>
    <cfRule type="cellIs" dxfId="1090" priority="263" operator="equal">
      <formula>3</formula>
    </cfRule>
    <cfRule type="containsText" dxfId="1089" priority="264" operator="containsText" text="2">
      <formula>NOT(ISERROR(SEARCH("2",N12)))</formula>
    </cfRule>
    <cfRule type="cellIs" dxfId="1088" priority="265" operator="equal">
      <formula>1</formula>
    </cfRule>
    <cfRule type="containsText" dxfId="1087" priority="266" operator="containsText" text="0">
      <formula>NOT(ISERROR(SEARCH("0",N12)))</formula>
    </cfRule>
  </conditionalFormatting>
  <conditionalFormatting sqref="E12:F22 E24:F43">
    <cfRule type="cellIs" dxfId="1086" priority="229" operator="equal">
      <formula>3</formula>
    </cfRule>
    <cfRule type="cellIs" dxfId="1085" priority="230" operator="equal">
      <formula>2</formula>
    </cfRule>
    <cfRule type="cellIs" dxfId="1084" priority="231" operator="equal">
      <formula>1</formula>
    </cfRule>
    <cfRule type="cellIs" dxfId="1083" priority="232" operator="equal">
      <formula>0</formula>
    </cfRule>
  </conditionalFormatting>
  <conditionalFormatting sqref="E12:F22 E24:F43">
    <cfRule type="containsBlanks" dxfId="1082" priority="227">
      <formula>LEN(TRIM(E12))=0</formula>
    </cfRule>
    <cfRule type="cellIs" dxfId="1081" priority="228" operator="lessThan">
      <formula>0</formula>
    </cfRule>
  </conditionalFormatting>
  <conditionalFormatting sqref="H12:I22 H24:I43">
    <cfRule type="cellIs" dxfId="1080" priority="223" operator="equal">
      <formula>3</formula>
    </cfRule>
    <cfRule type="cellIs" dxfId="1079" priority="224" operator="equal">
      <formula>2</formula>
    </cfRule>
    <cfRule type="cellIs" dxfId="1078" priority="225" operator="equal">
      <formula>1</formula>
    </cfRule>
    <cfRule type="cellIs" dxfId="1077" priority="226" operator="equal">
      <formula>0</formula>
    </cfRule>
  </conditionalFormatting>
  <conditionalFormatting sqref="H12:I22 H24:I43">
    <cfRule type="containsBlanks" dxfId="1076" priority="221">
      <formula>LEN(TRIM(H12))=0</formula>
    </cfRule>
    <cfRule type="cellIs" dxfId="1075" priority="222" operator="lessThan">
      <formula>0</formula>
    </cfRule>
  </conditionalFormatting>
  <conditionalFormatting sqref="K12:L22 K24:L43">
    <cfRule type="cellIs" dxfId="1074" priority="217" operator="equal">
      <formula>3</formula>
    </cfRule>
    <cfRule type="cellIs" dxfId="1073" priority="218" operator="equal">
      <formula>2</formula>
    </cfRule>
    <cfRule type="cellIs" dxfId="1072" priority="219" operator="equal">
      <formula>1</formula>
    </cfRule>
    <cfRule type="cellIs" dxfId="1071" priority="220" operator="equal">
      <formula>0</formula>
    </cfRule>
  </conditionalFormatting>
  <conditionalFormatting sqref="K12:L22 K24:L43">
    <cfRule type="containsBlanks" dxfId="1070" priority="215">
      <formula>LEN(TRIM(K12))=0</formula>
    </cfRule>
    <cfRule type="cellIs" dxfId="1069" priority="216" operator="lessThan">
      <formula>0</formula>
    </cfRule>
  </conditionalFormatting>
  <conditionalFormatting sqref="G23 J23">
    <cfRule type="colorScale" priority="180">
      <colorScale>
        <cfvo type="min"/>
        <cfvo type="max"/>
        <color rgb="FFFF0000"/>
        <color rgb="FF00B050"/>
      </colorScale>
    </cfRule>
  </conditionalFormatting>
  <conditionalFormatting sqref="B23:C23">
    <cfRule type="cellIs" dxfId="1068" priority="174" operator="equal">
      <formula>3</formula>
    </cfRule>
    <cfRule type="cellIs" dxfId="1067" priority="175" operator="equal">
      <formula>2</formula>
    </cfRule>
    <cfRule type="cellIs" dxfId="1066" priority="176" operator="equal">
      <formula>1</formula>
    </cfRule>
    <cfRule type="cellIs" dxfId="1065" priority="177" operator="equal">
      <formula>0</formula>
    </cfRule>
  </conditionalFormatting>
  <conditionalFormatting sqref="B23:C23">
    <cfRule type="containsBlanks" dxfId="1064" priority="172">
      <formula>LEN(TRIM(B23))=0</formula>
    </cfRule>
    <cfRule type="cellIs" dxfId="1063" priority="173" operator="lessThan">
      <formula>0</formula>
    </cfRule>
  </conditionalFormatting>
  <conditionalFormatting sqref="E23:F23">
    <cfRule type="cellIs" dxfId="1062" priority="134" operator="equal">
      <formula>3</formula>
    </cfRule>
    <cfRule type="cellIs" dxfId="1061" priority="135" operator="equal">
      <formula>2</formula>
    </cfRule>
    <cfRule type="cellIs" dxfId="1060" priority="136" operator="equal">
      <formula>1</formula>
    </cfRule>
    <cfRule type="cellIs" dxfId="1059" priority="137" operator="equal">
      <formula>0</formula>
    </cfRule>
  </conditionalFormatting>
  <conditionalFormatting sqref="E23:F23">
    <cfRule type="containsBlanks" dxfId="1058" priority="132">
      <formula>LEN(TRIM(E23))=0</formula>
    </cfRule>
    <cfRule type="cellIs" dxfId="1057" priority="133" operator="lessThan">
      <formula>0</formula>
    </cfRule>
  </conditionalFormatting>
  <conditionalFormatting sqref="H23:I23">
    <cfRule type="cellIs" dxfId="1056" priority="128" operator="equal">
      <formula>3</formula>
    </cfRule>
    <cfRule type="cellIs" dxfId="1055" priority="129" operator="equal">
      <formula>2</formula>
    </cfRule>
    <cfRule type="cellIs" dxfId="1054" priority="130" operator="equal">
      <formula>1</formula>
    </cfRule>
    <cfRule type="cellIs" dxfId="1053" priority="131" operator="equal">
      <formula>0</formula>
    </cfRule>
  </conditionalFormatting>
  <conditionalFormatting sqref="H23:I23">
    <cfRule type="containsBlanks" dxfId="1052" priority="126">
      <formula>LEN(TRIM(H23))=0</formula>
    </cfRule>
    <cfRule type="cellIs" dxfId="1051" priority="127" operator="lessThan">
      <formula>0</formula>
    </cfRule>
  </conditionalFormatting>
  <conditionalFormatting sqref="K23:L23">
    <cfRule type="cellIs" dxfId="1050" priority="122" operator="equal">
      <formula>3</formula>
    </cfRule>
    <cfRule type="cellIs" dxfId="1049" priority="123" operator="equal">
      <formula>2</formula>
    </cfRule>
    <cfRule type="cellIs" dxfId="1048" priority="124" operator="equal">
      <formula>1</formula>
    </cfRule>
    <cfRule type="cellIs" dxfId="1047" priority="125" operator="equal">
      <formula>0</formula>
    </cfRule>
  </conditionalFormatting>
  <conditionalFormatting sqref="K23:L23">
    <cfRule type="containsBlanks" dxfId="1046" priority="120">
      <formula>LEN(TRIM(K23))=0</formula>
    </cfRule>
    <cfRule type="cellIs" dxfId="1045" priority="121" operator="lessThan">
      <formula>0</formula>
    </cfRule>
  </conditionalFormatting>
  <conditionalFormatting sqref="O12:O43">
    <cfRule type="containsText" dxfId="1044" priority="69" operator="containsText" text="16">
      <formula>NOT(ISERROR(SEARCH("16",O12)))</formula>
    </cfRule>
    <cfRule type="containsText" dxfId="1043" priority="70" operator="containsText" text="15">
      <formula>NOT(ISERROR(SEARCH("15",O12)))</formula>
    </cfRule>
    <cfRule type="containsText" dxfId="1042" priority="71" operator="containsText" text="14">
      <formula>NOT(ISERROR(SEARCH("14",O12)))</formula>
    </cfRule>
    <cfRule type="containsText" dxfId="1041" priority="72" operator="containsText" text="13">
      <formula>NOT(ISERROR(SEARCH("13",O12)))</formula>
    </cfRule>
    <cfRule type="containsText" dxfId="1040" priority="73" operator="containsText" text="12">
      <formula>NOT(ISERROR(SEARCH("12",O12)))</formula>
    </cfRule>
    <cfRule type="containsText" dxfId="1039" priority="74" operator="containsText" text="11">
      <formula>NOT(ISERROR(SEARCH("11",O12)))</formula>
    </cfRule>
    <cfRule type="containsText" dxfId="1038" priority="75" operator="containsText" text="10">
      <formula>NOT(ISERROR(SEARCH("10",O12)))</formula>
    </cfRule>
    <cfRule type="containsText" dxfId="1037" priority="76" operator="containsText" text="9">
      <formula>NOT(ISERROR(SEARCH("9",O12)))</formula>
    </cfRule>
    <cfRule type="containsText" dxfId="1036" priority="77" operator="containsText" text="8">
      <formula>NOT(ISERROR(SEARCH("8",O12)))</formula>
    </cfRule>
    <cfRule type="containsText" dxfId="1035" priority="78" operator="containsText" text="7">
      <formula>NOT(ISERROR(SEARCH("7",O12)))</formula>
    </cfRule>
    <cfRule type="containsText" dxfId="1034" priority="79" operator="containsText" text="6">
      <formula>NOT(ISERROR(SEARCH("6",O12)))</formula>
    </cfRule>
    <cfRule type="containsText" dxfId="1033" priority="80" operator="containsText" text="5">
      <formula>NOT(ISERROR(SEARCH("5",O12)))</formula>
    </cfRule>
    <cfRule type="containsText" dxfId="1032" priority="81" operator="containsText" text="4">
      <formula>NOT(ISERROR(SEARCH("4",O12)))</formula>
    </cfRule>
    <cfRule type="cellIs" dxfId="1031" priority="82" operator="equal">
      <formula>3</formula>
    </cfRule>
    <cfRule type="containsText" dxfId="1030" priority="83" operator="containsText" text="2">
      <formula>NOT(ISERROR(SEARCH("2",O12)))</formula>
    </cfRule>
    <cfRule type="cellIs" dxfId="1029" priority="84" operator="equal">
      <formula>1</formula>
    </cfRule>
    <cfRule type="containsText" dxfId="1028" priority="85" operator="containsText" text="0">
      <formula>NOT(ISERROR(SEARCH("0",O12)))</formula>
    </cfRule>
  </conditionalFormatting>
  <conditionalFormatting sqref="Q12:Q43">
    <cfRule type="containsText" dxfId="1027" priority="35" operator="containsText" text="16">
      <formula>NOT(ISERROR(SEARCH("16",Q12)))</formula>
    </cfRule>
    <cfRule type="containsText" dxfId="1026" priority="36" operator="containsText" text="15">
      <formula>NOT(ISERROR(SEARCH("15",Q12)))</formula>
    </cfRule>
    <cfRule type="containsText" dxfId="1025" priority="37" operator="containsText" text="14">
      <formula>NOT(ISERROR(SEARCH("14",Q12)))</formula>
    </cfRule>
    <cfRule type="containsText" dxfId="1024" priority="38" operator="containsText" text="13">
      <formula>NOT(ISERROR(SEARCH("13",Q12)))</formula>
    </cfRule>
    <cfRule type="containsText" dxfId="1023" priority="39" operator="containsText" text="12">
      <formula>NOT(ISERROR(SEARCH("12",Q12)))</formula>
    </cfRule>
    <cfRule type="containsText" dxfId="1022" priority="40" operator="containsText" text="11">
      <formula>NOT(ISERROR(SEARCH("11",Q12)))</formula>
    </cfRule>
    <cfRule type="containsText" dxfId="1021" priority="41" operator="containsText" text="10">
      <formula>NOT(ISERROR(SEARCH("10",Q12)))</formula>
    </cfRule>
    <cfRule type="containsText" dxfId="1020" priority="42" operator="containsText" text="9">
      <formula>NOT(ISERROR(SEARCH("9",Q12)))</formula>
    </cfRule>
    <cfRule type="containsText" dxfId="1019" priority="43" operator="containsText" text="8">
      <formula>NOT(ISERROR(SEARCH("8",Q12)))</formula>
    </cfRule>
    <cfRule type="containsText" dxfId="1018" priority="44" operator="containsText" text="7">
      <formula>NOT(ISERROR(SEARCH("7",Q12)))</formula>
    </cfRule>
    <cfRule type="containsText" dxfId="1017" priority="45" operator="containsText" text="6">
      <formula>NOT(ISERROR(SEARCH("6",Q12)))</formula>
    </cfRule>
    <cfRule type="containsText" dxfId="1016" priority="46" operator="containsText" text="5">
      <formula>NOT(ISERROR(SEARCH("5",Q12)))</formula>
    </cfRule>
    <cfRule type="containsText" dxfId="1015" priority="47" operator="containsText" text="4">
      <formula>NOT(ISERROR(SEARCH("4",Q12)))</formula>
    </cfRule>
    <cfRule type="cellIs" dxfId="1014" priority="48" operator="equal">
      <formula>3</formula>
    </cfRule>
    <cfRule type="containsText" dxfId="1013" priority="49" operator="containsText" text="2">
      <formula>NOT(ISERROR(SEARCH("2",Q12)))</formula>
    </cfRule>
    <cfRule type="cellIs" dxfId="1012" priority="50" operator="equal">
      <formula>1</formula>
    </cfRule>
    <cfRule type="containsText" dxfId="1011" priority="51" operator="containsText" text="0">
      <formula>NOT(ISERROR(SEARCH("0",Q12)))</formula>
    </cfRule>
  </conditionalFormatting>
  <conditionalFormatting sqref="R12:R43">
    <cfRule type="containsText" dxfId="1010" priority="18" operator="containsText" text="16">
      <formula>NOT(ISERROR(SEARCH("16",R12)))</formula>
    </cfRule>
    <cfRule type="containsText" dxfId="1009" priority="19" operator="containsText" text="15">
      <formula>NOT(ISERROR(SEARCH("15",R12)))</formula>
    </cfRule>
    <cfRule type="containsText" dxfId="1008" priority="20" operator="containsText" text="14">
      <formula>NOT(ISERROR(SEARCH("14",R12)))</formula>
    </cfRule>
    <cfRule type="containsText" dxfId="1007" priority="21" operator="containsText" text="13">
      <formula>NOT(ISERROR(SEARCH("13",R12)))</formula>
    </cfRule>
    <cfRule type="containsText" dxfId="1006" priority="22" operator="containsText" text="12">
      <formula>NOT(ISERROR(SEARCH("12",R12)))</formula>
    </cfRule>
    <cfRule type="containsText" dxfId="1005" priority="23" operator="containsText" text="11">
      <formula>NOT(ISERROR(SEARCH("11",R12)))</formula>
    </cfRule>
    <cfRule type="containsText" dxfId="1004" priority="24" operator="containsText" text="10">
      <formula>NOT(ISERROR(SEARCH("10",R12)))</formula>
    </cfRule>
    <cfRule type="containsText" dxfId="1003" priority="25" operator="containsText" text="9">
      <formula>NOT(ISERROR(SEARCH("9",R12)))</formula>
    </cfRule>
    <cfRule type="containsText" dxfId="1002" priority="26" operator="containsText" text="8">
      <formula>NOT(ISERROR(SEARCH("8",R12)))</formula>
    </cfRule>
    <cfRule type="containsText" dxfId="1001" priority="27" operator="containsText" text="7">
      <formula>NOT(ISERROR(SEARCH("7",R12)))</formula>
    </cfRule>
    <cfRule type="containsText" dxfId="1000" priority="28" operator="containsText" text="6">
      <formula>NOT(ISERROR(SEARCH("6",R12)))</formula>
    </cfRule>
    <cfRule type="containsText" dxfId="999" priority="29" operator="containsText" text="5">
      <formula>NOT(ISERROR(SEARCH("5",R12)))</formula>
    </cfRule>
    <cfRule type="containsText" dxfId="998" priority="30" operator="containsText" text="4">
      <formula>NOT(ISERROR(SEARCH("4",R12)))</formula>
    </cfRule>
    <cfRule type="cellIs" dxfId="997" priority="31" operator="equal">
      <formula>3</formula>
    </cfRule>
    <cfRule type="containsText" dxfId="996" priority="32" operator="containsText" text="2">
      <formula>NOT(ISERROR(SEARCH("2",R12)))</formula>
    </cfRule>
    <cfRule type="cellIs" dxfId="995" priority="33" operator="equal">
      <formula>1</formula>
    </cfRule>
    <cfRule type="containsText" dxfId="994" priority="34" operator="containsText" text="0">
      <formula>NOT(ISERROR(SEARCH("0",R12)))</formula>
    </cfRule>
  </conditionalFormatting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3" operator="equal" id="{64CE2C72-C746-4509-AF75-732C749C50B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04" operator="equal" id="{0EBF4B99-CCBD-43EE-ACE2-989D30DFBE8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D12:D22 G12:G22 J12:J22 J24:J43 G24:G43 D24:D43</xm:sqref>
        </x14:conditionalFormatting>
        <x14:conditionalFormatting xmlns:xm="http://schemas.microsoft.com/office/excel/2006/main">
          <x14:cfRule type="cellIs" priority="178" operator="equal" id="{B13CFED2-3A5F-4D22-AE1E-FB8671FA128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9" operator="equal" id="{5874DDA0-0876-44D0-AE58-70E19C8E033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D23 G23 J23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66" yWindow="356" count="2">
        <x14:dataValidation type="list" allowBlank="1" showInputMessage="1" showErrorMessage="1" xr:uid="{35A00ABF-6F1D-4433-9ECB-62823BFBFA1F}">
          <x14:formula1>
            <xm:f>Lists!$A$2:$A$5</xm:f>
          </x14:formula1>
          <xm:sqref>K12:L43 B12:C43 E12:F43 H12:I43</xm:sqref>
        </x14:dataValidation>
        <x14:dataValidation type="list" allowBlank="1" showInputMessage="1" showErrorMessage="1" xr:uid="{6033499F-BFCE-49D8-BD99-2EB3324F2767}">
          <x14:formula1>
            <xm:f>Lists!$C$2:$C$14</xm:f>
          </x14:formula1>
          <xm:sqref>N12:O43 Q12:R43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D5D7-3E39-49C7-B823-B010A206F588}">
  <dimension ref="A1:O43"/>
  <sheetViews>
    <sheetView workbookViewId="0">
      <pane xSplit="14" ySplit="11" topLeftCell="O12" activePane="bottomRight" state="frozen"/>
      <selection pane="topRight" activeCell="S1" sqref="S1"/>
      <selection pane="bottomLeft" activeCell="A12" sqref="A12"/>
      <selection pane="bottomRight" activeCell="L6" sqref="L6:L7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3.85546875" style="1" customWidth="1"/>
    <col min="5" max="6" width="4.7109375" style="1" customWidth="1"/>
    <col min="7" max="7" width="3.85546875" customWidth="1"/>
    <col min="8" max="9" width="4.7109375" customWidth="1"/>
    <col min="10" max="10" width="3.85546875" customWidth="1"/>
    <col min="11" max="12" width="4.7109375" customWidth="1"/>
    <col min="13" max="13" width="3.85546875" customWidth="1"/>
    <col min="14" max="15" width="4.7109375" customWidth="1"/>
  </cols>
  <sheetData>
    <row r="1" spans="1:15" ht="18.75" x14ac:dyDescent="0.3">
      <c r="A1" s="50" t="s">
        <v>127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x14ac:dyDescent="0.25">
      <c r="A2" s="51" t="s">
        <v>20</v>
      </c>
      <c r="B2" s="45"/>
    </row>
    <row r="3" spans="1:15" x14ac:dyDescent="0.25">
      <c r="A3" s="37" t="s">
        <v>21</v>
      </c>
      <c r="B3" s="38" t="s">
        <v>138</v>
      </c>
      <c r="D3" s="11"/>
      <c r="E3" s="11"/>
      <c r="F3" s="11"/>
    </row>
    <row r="4" spans="1:15" x14ac:dyDescent="0.25">
      <c r="A4" s="37" t="s">
        <v>22</v>
      </c>
      <c r="B4" s="38" t="s">
        <v>139</v>
      </c>
      <c r="D4" s="11"/>
      <c r="E4" s="11"/>
      <c r="F4" s="11"/>
    </row>
    <row r="5" spans="1:15" x14ac:dyDescent="0.25">
      <c r="A5" s="37" t="s">
        <v>23</v>
      </c>
      <c r="B5" s="38" t="s">
        <v>140</v>
      </c>
      <c r="D5" s="11"/>
      <c r="E5" s="11"/>
      <c r="F5" s="11"/>
    </row>
    <row r="6" spans="1:15" x14ac:dyDescent="0.25">
      <c r="A6" s="37" t="s">
        <v>24</v>
      </c>
      <c r="B6" s="38" t="s">
        <v>141</v>
      </c>
      <c r="D6" s="11"/>
      <c r="E6" s="11"/>
      <c r="K6" s="4"/>
      <c r="L6" t="s">
        <v>18</v>
      </c>
    </row>
    <row r="7" spans="1:15" x14ac:dyDescent="0.25">
      <c r="A7" s="37" t="s">
        <v>25</v>
      </c>
      <c r="B7" s="38" t="s">
        <v>142</v>
      </c>
      <c r="D7" s="11"/>
      <c r="E7" s="11"/>
      <c r="K7" s="5"/>
      <c r="L7" t="s">
        <v>19</v>
      </c>
    </row>
    <row r="8" spans="1:15" x14ac:dyDescent="0.25">
      <c r="B8" s="11"/>
      <c r="D8" s="11"/>
      <c r="E8" s="11"/>
      <c r="F8" s="11"/>
    </row>
    <row r="9" spans="1:15" s="1" customFormat="1" x14ac:dyDescent="0.25">
      <c r="B9" s="52" t="s">
        <v>21</v>
      </c>
      <c r="C9" s="52"/>
      <c r="E9" s="52" t="s">
        <v>22</v>
      </c>
      <c r="F9" s="52"/>
      <c r="H9" s="52" t="s">
        <v>23</v>
      </c>
      <c r="I9" s="52"/>
      <c r="K9" s="52" t="s">
        <v>24</v>
      </c>
      <c r="L9" s="52"/>
      <c r="N9" s="52" t="s">
        <v>25</v>
      </c>
      <c r="O9" s="52"/>
    </row>
    <row r="10" spans="1:15" s="1" customFormat="1" x14ac:dyDescent="0.25">
      <c r="A10" s="11"/>
      <c r="B10" s="49" t="s">
        <v>7</v>
      </c>
      <c r="C10" s="49"/>
      <c r="D10" s="22"/>
      <c r="E10" s="49" t="s">
        <v>8</v>
      </c>
      <c r="F10" s="49"/>
      <c r="G10" s="23"/>
      <c r="H10" s="49" t="s">
        <v>9</v>
      </c>
      <c r="I10" s="49"/>
      <c r="J10" s="23"/>
      <c r="K10" s="44" t="s">
        <v>26</v>
      </c>
      <c r="L10" s="44"/>
      <c r="M10" s="23"/>
      <c r="N10" s="44" t="s">
        <v>27</v>
      </c>
      <c r="O10" s="44"/>
    </row>
    <row r="11" spans="1:15" x14ac:dyDescent="0.25">
      <c r="A11" s="10" t="s">
        <v>0</v>
      </c>
      <c r="B11" s="15" t="s">
        <v>143</v>
      </c>
      <c r="C11" s="16" t="s">
        <v>144</v>
      </c>
      <c r="D11" s="22"/>
      <c r="E11" s="15" t="s">
        <v>143</v>
      </c>
      <c r="F11" s="16" t="s">
        <v>144</v>
      </c>
      <c r="G11" s="23"/>
      <c r="H11" s="15" t="s">
        <v>143</v>
      </c>
      <c r="I11" s="16" t="s">
        <v>144</v>
      </c>
      <c r="J11" s="23"/>
      <c r="K11" s="15" t="s">
        <v>143</v>
      </c>
      <c r="L11" s="16" t="s">
        <v>144</v>
      </c>
      <c r="M11" s="23"/>
      <c r="N11" s="15" t="s">
        <v>143</v>
      </c>
      <c r="O11" s="16" t="s">
        <v>144</v>
      </c>
    </row>
    <row r="12" spans="1:15" x14ac:dyDescent="0.25">
      <c r="B12" s="6"/>
      <c r="C12" s="6"/>
      <c r="D12" s="22"/>
      <c r="E12" s="6"/>
      <c r="F12" s="6"/>
      <c r="G12" s="24"/>
      <c r="H12" s="6"/>
      <c r="I12" s="6"/>
      <c r="J12" s="24"/>
      <c r="K12" s="7"/>
      <c r="L12" s="7"/>
      <c r="M12" s="21"/>
      <c r="N12" s="7"/>
      <c r="O12" s="7"/>
    </row>
    <row r="13" spans="1:15" x14ac:dyDescent="0.25">
      <c r="A13" s="17"/>
      <c r="B13" s="18"/>
      <c r="C13" s="18"/>
      <c r="D13" s="19"/>
      <c r="E13" s="18"/>
      <c r="F13" s="18"/>
      <c r="G13" s="20"/>
      <c r="H13" s="18"/>
      <c r="I13" s="18"/>
      <c r="J13" s="20"/>
      <c r="K13" s="7"/>
      <c r="L13" s="7"/>
      <c r="M13" s="17"/>
      <c r="N13" s="7"/>
      <c r="O13" s="7"/>
    </row>
    <row r="14" spans="1:15" x14ac:dyDescent="0.25">
      <c r="B14" s="6"/>
      <c r="C14" s="6"/>
      <c r="D14" s="22"/>
      <c r="E14" s="6"/>
      <c r="F14" s="6"/>
      <c r="G14" s="24"/>
      <c r="H14" s="6"/>
      <c r="I14" s="6"/>
      <c r="J14" s="24"/>
      <c r="K14" s="7"/>
      <c r="L14" s="7"/>
      <c r="M14" s="21"/>
      <c r="N14" s="7"/>
      <c r="O14" s="7"/>
    </row>
    <row r="15" spans="1:15" x14ac:dyDescent="0.25">
      <c r="A15" s="17"/>
      <c r="B15" s="6"/>
      <c r="C15" s="6"/>
      <c r="D15" s="19"/>
      <c r="E15" s="6"/>
      <c r="F15" s="6"/>
      <c r="G15" s="20"/>
      <c r="H15" s="6"/>
      <c r="I15" s="6"/>
      <c r="J15" s="20"/>
      <c r="K15" s="7"/>
      <c r="L15" s="7"/>
      <c r="M15" s="17"/>
      <c r="N15" s="7"/>
      <c r="O15" s="7"/>
    </row>
    <row r="16" spans="1:15" x14ac:dyDescent="0.25">
      <c r="B16" s="6"/>
      <c r="C16" s="6"/>
      <c r="D16" s="22"/>
      <c r="E16" s="6"/>
      <c r="F16" s="6"/>
      <c r="G16" s="24"/>
      <c r="H16" s="6"/>
      <c r="I16" s="6"/>
      <c r="J16" s="24"/>
      <c r="K16" s="7"/>
      <c r="L16" s="7"/>
      <c r="M16" s="21"/>
      <c r="N16" s="7"/>
      <c r="O16" s="7"/>
    </row>
    <row r="17" spans="1:15" x14ac:dyDescent="0.25">
      <c r="A17" s="17"/>
      <c r="B17" s="18"/>
      <c r="C17" s="18"/>
      <c r="D17" s="19"/>
      <c r="E17" s="18"/>
      <c r="F17" s="18"/>
      <c r="G17" s="20"/>
      <c r="H17" s="18"/>
      <c r="I17" s="18"/>
      <c r="J17" s="20"/>
      <c r="K17" s="7"/>
      <c r="L17" s="7"/>
      <c r="M17" s="17"/>
      <c r="N17" s="7"/>
      <c r="O17" s="7"/>
    </row>
    <row r="18" spans="1:15" x14ac:dyDescent="0.25">
      <c r="B18" s="6"/>
      <c r="C18" s="6"/>
      <c r="D18" s="22"/>
      <c r="E18" s="6"/>
      <c r="F18" s="6"/>
      <c r="G18" s="24"/>
      <c r="H18" s="6"/>
      <c r="I18" s="6"/>
      <c r="J18" s="24"/>
      <c r="K18" s="7"/>
      <c r="L18" s="7"/>
      <c r="M18" s="21"/>
      <c r="N18" s="7"/>
      <c r="O18" s="7"/>
    </row>
    <row r="19" spans="1:15" x14ac:dyDescent="0.25">
      <c r="A19" s="17"/>
      <c r="B19" s="18"/>
      <c r="C19" s="18"/>
      <c r="D19" s="19"/>
      <c r="E19" s="18"/>
      <c r="F19" s="18"/>
      <c r="G19" s="20"/>
      <c r="H19" s="18"/>
      <c r="I19" s="18"/>
      <c r="J19" s="20"/>
      <c r="K19" s="7"/>
      <c r="L19" s="7"/>
      <c r="M19" s="17"/>
      <c r="N19" s="7"/>
      <c r="O19" s="7"/>
    </row>
    <row r="20" spans="1:15" x14ac:dyDescent="0.25">
      <c r="B20" s="6"/>
      <c r="C20" s="6"/>
      <c r="D20" s="22"/>
      <c r="E20" s="6"/>
      <c r="F20" s="6"/>
      <c r="G20" s="24"/>
      <c r="H20" s="6"/>
      <c r="I20" s="6"/>
      <c r="J20" s="24"/>
      <c r="K20" s="7"/>
      <c r="L20" s="7"/>
      <c r="M20" s="21"/>
      <c r="N20" s="7"/>
      <c r="O20" s="7"/>
    </row>
    <row r="21" spans="1:15" x14ac:dyDescent="0.25">
      <c r="A21" s="17"/>
      <c r="B21" s="18"/>
      <c r="C21" s="18"/>
      <c r="D21" s="19"/>
      <c r="E21" s="18"/>
      <c r="F21" s="18"/>
      <c r="G21" s="20"/>
      <c r="H21" s="18"/>
      <c r="I21" s="18"/>
      <c r="J21" s="20"/>
      <c r="K21" s="7"/>
      <c r="L21" s="7"/>
      <c r="M21" s="17"/>
      <c r="N21" s="7"/>
      <c r="O21" s="7"/>
    </row>
    <row r="22" spans="1:15" x14ac:dyDescent="0.25">
      <c r="A22" s="21"/>
      <c r="B22" s="6"/>
      <c r="C22" s="6"/>
      <c r="D22" s="22"/>
      <c r="E22" s="6"/>
      <c r="F22" s="6"/>
      <c r="G22" s="24"/>
      <c r="H22" s="6"/>
      <c r="I22" s="6"/>
      <c r="J22" s="24"/>
      <c r="K22" s="7"/>
      <c r="L22" s="7"/>
      <c r="M22" s="21"/>
      <c r="N22" s="7"/>
      <c r="O22" s="7"/>
    </row>
    <row r="23" spans="1:15" x14ac:dyDescent="0.25">
      <c r="A23" s="17" t="s">
        <v>126</v>
      </c>
      <c r="B23" s="18"/>
      <c r="C23" s="18"/>
      <c r="D23" s="19"/>
      <c r="E23" s="18"/>
      <c r="F23" s="18"/>
      <c r="G23" s="20"/>
      <c r="H23" s="18"/>
      <c r="I23" s="18"/>
      <c r="J23" s="20"/>
      <c r="K23" s="7"/>
      <c r="L23" s="7"/>
      <c r="M23" s="17"/>
      <c r="N23" s="7"/>
      <c r="O23" s="7"/>
    </row>
    <row r="24" spans="1:15" x14ac:dyDescent="0.25">
      <c r="B24" s="6"/>
      <c r="C24" s="6"/>
      <c r="D24" s="22"/>
      <c r="E24" s="6"/>
      <c r="F24" s="6"/>
      <c r="G24" s="24"/>
      <c r="H24" s="6"/>
      <c r="I24" s="6"/>
      <c r="J24" s="24"/>
      <c r="K24" s="7"/>
      <c r="L24" s="7"/>
      <c r="M24" s="21"/>
      <c r="N24" s="7"/>
      <c r="O24" s="7"/>
    </row>
    <row r="25" spans="1:15" x14ac:dyDescent="0.25">
      <c r="A25" s="17"/>
      <c r="B25" s="6"/>
      <c r="C25" s="6"/>
      <c r="D25" s="19"/>
      <c r="E25" s="6"/>
      <c r="F25" s="6"/>
      <c r="G25" s="20"/>
      <c r="H25" s="6"/>
      <c r="I25" s="6"/>
      <c r="J25" s="20"/>
      <c r="K25" s="7"/>
      <c r="L25" s="7"/>
      <c r="M25" s="17"/>
      <c r="N25" s="7"/>
      <c r="O25" s="7"/>
    </row>
    <row r="26" spans="1:15" x14ac:dyDescent="0.25">
      <c r="B26" s="6"/>
      <c r="C26" s="6"/>
      <c r="D26" s="22"/>
      <c r="E26" s="6"/>
      <c r="F26" s="6"/>
      <c r="G26" s="24"/>
      <c r="H26" s="6"/>
      <c r="I26" s="6"/>
      <c r="J26" s="24"/>
      <c r="K26" s="7"/>
      <c r="L26" s="7"/>
      <c r="M26" s="21"/>
      <c r="N26" s="7"/>
      <c r="O26" s="7"/>
    </row>
    <row r="27" spans="1:15" x14ac:dyDescent="0.25">
      <c r="A27" s="17"/>
      <c r="B27" s="6"/>
      <c r="C27" s="6"/>
      <c r="D27" s="19"/>
      <c r="E27" s="6"/>
      <c r="F27" s="6"/>
      <c r="G27" s="20"/>
      <c r="H27" s="6"/>
      <c r="I27" s="6"/>
      <c r="J27" s="20"/>
      <c r="K27" s="7"/>
      <c r="L27" s="7"/>
      <c r="M27" s="17"/>
      <c r="N27" s="7"/>
      <c r="O27" s="7"/>
    </row>
    <row r="28" spans="1:15" x14ac:dyDescent="0.25">
      <c r="B28" s="6"/>
      <c r="C28" s="6"/>
      <c r="D28" s="22"/>
      <c r="E28" s="6"/>
      <c r="F28" s="6"/>
      <c r="G28" s="24"/>
      <c r="H28" s="6"/>
      <c r="I28" s="6"/>
      <c r="J28" s="24"/>
      <c r="K28" s="7"/>
      <c r="L28" s="7"/>
      <c r="M28" s="21"/>
      <c r="N28" s="7"/>
      <c r="O28" s="7"/>
    </row>
    <row r="29" spans="1:15" x14ac:dyDescent="0.25">
      <c r="A29" s="17"/>
      <c r="B29" s="6"/>
      <c r="C29" s="6"/>
      <c r="D29" s="19"/>
      <c r="E29" s="6"/>
      <c r="F29" s="6"/>
      <c r="G29" s="20"/>
      <c r="H29" s="6"/>
      <c r="I29" s="6"/>
      <c r="J29" s="20"/>
      <c r="K29" s="7"/>
      <c r="L29" s="7"/>
      <c r="M29" s="17"/>
      <c r="N29" s="7"/>
      <c r="O29" s="7"/>
    </row>
    <row r="30" spans="1:15" x14ac:dyDescent="0.25">
      <c r="B30" s="6"/>
      <c r="C30" s="6"/>
      <c r="D30" s="22"/>
      <c r="E30" s="6"/>
      <c r="F30" s="6"/>
      <c r="G30" s="24"/>
      <c r="H30" s="6"/>
      <c r="I30" s="6"/>
      <c r="J30" s="24"/>
      <c r="K30" s="7"/>
      <c r="L30" s="7"/>
      <c r="M30" s="21"/>
      <c r="N30" s="7"/>
      <c r="O30" s="7"/>
    </row>
    <row r="31" spans="1:15" x14ac:dyDescent="0.25">
      <c r="A31" s="17"/>
      <c r="B31" s="6"/>
      <c r="C31" s="6"/>
      <c r="D31" s="19"/>
      <c r="E31" s="6"/>
      <c r="F31" s="6"/>
      <c r="G31" s="20"/>
      <c r="H31" s="6"/>
      <c r="I31" s="6"/>
      <c r="J31" s="20"/>
      <c r="K31" s="7"/>
      <c r="L31" s="7"/>
      <c r="M31" s="17"/>
      <c r="N31" s="7"/>
      <c r="O31" s="7"/>
    </row>
    <row r="32" spans="1:15" x14ac:dyDescent="0.25">
      <c r="B32" s="6"/>
      <c r="C32" s="6"/>
      <c r="D32" s="22"/>
      <c r="E32" s="6"/>
      <c r="F32" s="6"/>
      <c r="G32" s="24"/>
      <c r="H32" s="6"/>
      <c r="I32" s="6"/>
      <c r="J32" s="24"/>
      <c r="K32" s="7"/>
      <c r="L32" s="7"/>
      <c r="M32" s="21"/>
      <c r="N32" s="7"/>
      <c r="O32" s="7"/>
    </row>
    <row r="33" spans="1:15" x14ac:dyDescent="0.25">
      <c r="A33" s="17"/>
      <c r="B33" s="6"/>
      <c r="C33" s="6"/>
      <c r="D33" s="19"/>
      <c r="E33" s="6"/>
      <c r="F33" s="6"/>
      <c r="G33" s="20"/>
      <c r="H33" s="6"/>
      <c r="I33" s="6"/>
      <c r="J33" s="20"/>
      <c r="K33" s="7"/>
      <c r="L33" s="7"/>
      <c r="M33" s="17"/>
      <c r="N33" s="7"/>
      <c r="O33" s="7"/>
    </row>
    <row r="34" spans="1:15" x14ac:dyDescent="0.25">
      <c r="B34" s="6"/>
      <c r="C34" s="6"/>
      <c r="D34" s="22"/>
      <c r="E34" s="6"/>
      <c r="F34" s="6"/>
      <c r="G34" s="24"/>
      <c r="H34" s="6"/>
      <c r="I34" s="6"/>
      <c r="J34" s="24"/>
      <c r="K34" s="7"/>
      <c r="L34" s="7"/>
      <c r="M34" s="21"/>
      <c r="N34" s="7"/>
      <c r="O34" s="7"/>
    </row>
    <row r="35" spans="1:15" x14ac:dyDescent="0.25">
      <c r="A35" s="17"/>
      <c r="B35" s="6"/>
      <c r="C35" s="6"/>
      <c r="D35" s="19"/>
      <c r="E35" s="6"/>
      <c r="F35" s="6"/>
      <c r="G35" s="20"/>
      <c r="H35" s="6"/>
      <c r="I35" s="6"/>
      <c r="J35" s="20"/>
      <c r="K35" s="7"/>
      <c r="L35" s="7"/>
      <c r="M35" s="17"/>
      <c r="N35" s="7"/>
      <c r="O35" s="7"/>
    </row>
    <row r="36" spans="1:15" x14ac:dyDescent="0.25">
      <c r="B36" s="6"/>
      <c r="C36" s="6"/>
      <c r="D36" s="22"/>
      <c r="E36" s="6"/>
      <c r="F36" s="6"/>
      <c r="G36" s="24"/>
      <c r="H36" s="6"/>
      <c r="I36" s="6"/>
      <c r="J36" s="24"/>
      <c r="K36" s="7"/>
      <c r="L36" s="7"/>
      <c r="M36" s="21"/>
      <c r="N36" s="7"/>
      <c r="O36" s="7"/>
    </row>
    <row r="37" spans="1:15" x14ac:dyDescent="0.25">
      <c r="A37" s="17"/>
      <c r="B37" s="6"/>
      <c r="C37" s="6"/>
      <c r="D37" s="19"/>
      <c r="E37" s="6"/>
      <c r="F37" s="6"/>
      <c r="G37" s="20"/>
      <c r="H37" s="6"/>
      <c r="I37" s="6"/>
      <c r="J37" s="20"/>
      <c r="K37" s="7"/>
      <c r="L37" s="7"/>
      <c r="M37" s="17"/>
      <c r="N37" s="7"/>
      <c r="O37" s="7"/>
    </row>
    <row r="38" spans="1:15" x14ac:dyDescent="0.25">
      <c r="B38" s="6"/>
      <c r="C38" s="6"/>
      <c r="D38" s="22"/>
      <c r="E38" s="6"/>
      <c r="F38" s="6"/>
      <c r="G38" s="24"/>
      <c r="H38" s="6"/>
      <c r="I38" s="6"/>
      <c r="J38" s="24"/>
      <c r="K38" s="7"/>
      <c r="L38" s="7"/>
      <c r="M38" s="21"/>
      <c r="N38" s="7"/>
      <c r="O38" s="7"/>
    </row>
    <row r="39" spans="1:15" x14ac:dyDescent="0.25">
      <c r="A39" s="17"/>
      <c r="B39" s="6"/>
      <c r="C39" s="6"/>
      <c r="D39" s="19"/>
      <c r="E39" s="6"/>
      <c r="F39" s="6"/>
      <c r="G39" s="20"/>
      <c r="H39" s="6"/>
      <c r="I39" s="6"/>
      <c r="J39" s="20"/>
      <c r="K39" s="7"/>
      <c r="L39" s="7"/>
      <c r="M39" s="17"/>
      <c r="N39" s="7"/>
      <c r="O39" s="7"/>
    </row>
    <row r="40" spans="1:15" x14ac:dyDescent="0.25">
      <c r="B40" s="6"/>
      <c r="C40" s="6"/>
      <c r="D40" s="22"/>
      <c r="E40" s="6"/>
      <c r="F40" s="6"/>
      <c r="G40" s="24"/>
      <c r="H40" s="6"/>
      <c r="I40" s="6"/>
      <c r="J40" s="24"/>
      <c r="K40" s="7"/>
      <c r="L40" s="7"/>
      <c r="M40" s="21"/>
      <c r="N40" s="7"/>
      <c r="O40" s="7"/>
    </row>
    <row r="41" spans="1:15" x14ac:dyDescent="0.25">
      <c r="A41" s="17"/>
      <c r="B41" s="6"/>
      <c r="C41" s="6"/>
      <c r="D41" s="19"/>
      <c r="E41" s="6"/>
      <c r="F41" s="6"/>
      <c r="G41" s="20"/>
      <c r="H41" s="6"/>
      <c r="I41" s="6"/>
      <c r="J41" s="20"/>
      <c r="K41" s="7"/>
      <c r="L41" s="7"/>
      <c r="M41" s="17"/>
      <c r="N41" s="7"/>
      <c r="O41" s="7"/>
    </row>
    <row r="42" spans="1:15" x14ac:dyDescent="0.25">
      <c r="B42" s="6"/>
      <c r="C42" s="6"/>
      <c r="D42" s="22"/>
      <c r="E42" s="6"/>
      <c r="F42" s="6"/>
      <c r="G42" s="24"/>
      <c r="H42" s="6"/>
      <c r="I42" s="6"/>
      <c r="J42" s="24"/>
      <c r="K42" s="7"/>
      <c r="L42" s="7"/>
      <c r="M42" s="21"/>
      <c r="N42" s="7"/>
      <c r="O42" s="7"/>
    </row>
    <row r="43" spans="1:15" x14ac:dyDescent="0.25">
      <c r="A43" s="17"/>
      <c r="B43" s="6"/>
      <c r="C43" s="6"/>
      <c r="D43" s="19"/>
      <c r="E43" s="6"/>
      <c r="F43" s="6"/>
      <c r="G43" s="20"/>
      <c r="H43" s="6"/>
      <c r="I43" s="6"/>
      <c r="J43" s="20"/>
      <c r="K43" s="7"/>
      <c r="L43" s="7"/>
      <c r="M43" s="17"/>
      <c r="N43" s="7"/>
      <c r="O43" s="7"/>
    </row>
  </sheetData>
  <mergeCells count="12">
    <mergeCell ref="A1:O1"/>
    <mergeCell ref="K10:L10"/>
    <mergeCell ref="N10:O10"/>
    <mergeCell ref="A2:B2"/>
    <mergeCell ref="B10:C10"/>
    <mergeCell ref="E10:F10"/>
    <mergeCell ref="H10:I10"/>
    <mergeCell ref="N9:O9"/>
    <mergeCell ref="K9:L9"/>
    <mergeCell ref="H9:I9"/>
    <mergeCell ref="E9:F9"/>
    <mergeCell ref="B9:C9"/>
  </mergeCells>
  <conditionalFormatting sqref="J12:J22 G12:G22 J24:J43 G24:G43">
    <cfRule type="colorScale" priority="292">
      <colorScale>
        <cfvo type="min"/>
        <cfvo type="max"/>
        <color rgb="FFFF0000"/>
        <color rgb="FF00B050"/>
      </colorScale>
    </cfRule>
  </conditionalFormatting>
  <conditionalFormatting sqref="B12:C22 B24:C43">
    <cfRule type="cellIs" dxfId="989" priority="286" operator="equal">
      <formula>3</formula>
    </cfRule>
    <cfRule type="cellIs" dxfId="988" priority="287" operator="equal">
      <formula>2</formula>
    </cfRule>
    <cfRule type="cellIs" dxfId="987" priority="288" operator="equal">
      <formula>1</formula>
    </cfRule>
    <cfRule type="cellIs" dxfId="986" priority="289" operator="equal">
      <formula>0</formula>
    </cfRule>
  </conditionalFormatting>
  <conditionalFormatting sqref="B12:C22 B24:C43">
    <cfRule type="containsBlanks" dxfId="985" priority="284">
      <formula>LEN(TRIM(B12))=0</formula>
    </cfRule>
    <cfRule type="cellIs" dxfId="984" priority="285" operator="lessThan">
      <formula>0</formula>
    </cfRule>
  </conditionalFormatting>
  <conditionalFormatting sqref="E12:F22 E24:F43">
    <cfRule type="cellIs" dxfId="983" priority="246" operator="equal">
      <formula>3</formula>
    </cfRule>
    <cfRule type="cellIs" dxfId="982" priority="247" operator="equal">
      <formula>2</formula>
    </cfRule>
    <cfRule type="cellIs" dxfId="981" priority="248" operator="equal">
      <formula>1</formula>
    </cfRule>
    <cfRule type="cellIs" dxfId="980" priority="249" operator="equal">
      <formula>0</formula>
    </cfRule>
  </conditionalFormatting>
  <conditionalFormatting sqref="E12:F22 E24:F43">
    <cfRule type="containsBlanks" dxfId="979" priority="244">
      <formula>LEN(TRIM(E12))=0</formula>
    </cfRule>
    <cfRule type="cellIs" dxfId="978" priority="245" operator="lessThan">
      <formula>0</formula>
    </cfRule>
  </conditionalFormatting>
  <conditionalFormatting sqref="H12:I22 H24:I43">
    <cfRule type="cellIs" dxfId="977" priority="240" operator="equal">
      <formula>3</formula>
    </cfRule>
    <cfRule type="cellIs" dxfId="976" priority="241" operator="equal">
      <formula>2</formula>
    </cfRule>
    <cfRule type="cellIs" dxfId="975" priority="242" operator="equal">
      <formula>1</formula>
    </cfRule>
    <cfRule type="cellIs" dxfId="974" priority="243" operator="equal">
      <formula>0</formula>
    </cfRule>
  </conditionalFormatting>
  <conditionalFormatting sqref="H12:I22 H24:I43">
    <cfRule type="containsBlanks" dxfId="973" priority="238">
      <formula>LEN(TRIM(H12))=0</formula>
    </cfRule>
    <cfRule type="cellIs" dxfId="972" priority="239" operator="lessThan">
      <formula>0</formula>
    </cfRule>
  </conditionalFormatting>
  <conditionalFormatting sqref="J23 G23">
    <cfRule type="colorScale" priority="197">
      <colorScale>
        <cfvo type="min"/>
        <cfvo type="max"/>
        <color rgb="FFFF0000"/>
        <color rgb="FF00B050"/>
      </colorScale>
    </cfRule>
  </conditionalFormatting>
  <conditionalFormatting sqref="B23:C23">
    <cfRule type="cellIs" dxfId="971" priority="191" operator="equal">
      <formula>3</formula>
    </cfRule>
    <cfRule type="cellIs" dxfId="970" priority="192" operator="equal">
      <formula>2</formula>
    </cfRule>
    <cfRule type="cellIs" dxfId="969" priority="193" operator="equal">
      <formula>1</formula>
    </cfRule>
    <cfRule type="cellIs" dxfId="968" priority="194" operator="equal">
      <formula>0</formula>
    </cfRule>
  </conditionalFormatting>
  <conditionalFormatting sqref="B23:C23">
    <cfRule type="containsBlanks" dxfId="967" priority="189">
      <formula>LEN(TRIM(B23))=0</formula>
    </cfRule>
    <cfRule type="cellIs" dxfId="966" priority="190" operator="lessThan">
      <formula>0</formula>
    </cfRule>
  </conditionalFormatting>
  <conditionalFormatting sqref="E23:F23">
    <cfRule type="cellIs" dxfId="965" priority="151" operator="equal">
      <formula>3</formula>
    </cfRule>
    <cfRule type="cellIs" dxfId="964" priority="152" operator="equal">
      <formula>2</formula>
    </cfRule>
    <cfRule type="cellIs" dxfId="963" priority="153" operator="equal">
      <formula>1</formula>
    </cfRule>
    <cfRule type="cellIs" dxfId="962" priority="154" operator="equal">
      <formula>0</formula>
    </cfRule>
  </conditionalFormatting>
  <conditionalFormatting sqref="E23:F23">
    <cfRule type="containsBlanks" dxfId="961" priority="149">
      <formula>LEN(TRIM(E23))=0</formula>
    </cfRule>
    <cfRule type="cellIs" dxfId="960" priority="150" operator="lessThan">
      <formula>0</formula>
    </cfRule>
  </conditionalFormatting>
  <conditionalFormatting sqref="H23:I23">
    <cfRule type="cellIs" dxfId="959" priority="145" operator="equal">
      <formula>3</formula>
    </cfRule>
    <cfRule type="cellIs" dxfId="958" priority="146" operator="equal">
      <formula>2</formula>
    </cfRule>
    <cfRule type="cellIs" dxfId="957" priority="147" operator="equal">
      <formula>1</formula>
    </cfRule>
    <cfRule type="cellIs" dxfId="956" priority="148" operator="equal">
      <formula>0</formula>
    </cfRule>
  </conditionalFormatting>
  <conditionalFormatting sqref="H23:I23">
    <cfRule type="containsBlanks" dxfId="955" priority="143">
      <formula>LEN(TRIM(H23))=0</formula>
    </cfRule>
    <cfRule type="cellIs" dxfId="954" priority="144" operator="lessThan">
      <formula>0</formula>
    </cfRule>
  </conditionalFormatting>
  <conditionalFormatting sqref="K12:K43">
    <cfRule type="containsText" dxfId="953" priority="86" operator="containsText" text="16">
      <formula>NOT(ISERROR(SEARCH("16",K12)))</formula>
    </cfRule>
    <cfRule type="containsText" dxfId="952" priority="87" operator="containsText" text="15">
      <formula>NOT(ISERROR(SEARCH("15",K12)))</formula>
    </cfRule>
    <cfRule type="containsText" dxfId="951" priority="88" operator="containsText" text="14">
      <formula>NOT(ISERROR(SEARCH("14",K12)))</formula>
    </cfRule>
    <cfRule type="containsText" dxfId="950" priority="89" operator="containsText" text="13">
      <formula>NOT(ISERROR(SEARCH("13",K12)))</formula>
    </cfRule>
    <cfRule type="containsText" dxfId="949" priority="90" operator="containsText" text="12">
      <formula>NOT(ISERROR(SEARCH("12",K12)))</formula>
    </cfRule>
    <cfRule type="containsText" dxfId="948" priority="91" operator="containsText" text="11">
      <formula>NOT(ISERROR(SEARCH("11",K12)))</formula>
    </cfRule>
    <cfRule type="containsText" dxfId="947" priority="92" operator="containsText" text="10">
      <formula>NOT(ISERROR(SEARCH("10",K12)))</formula>
    </cfRule>
    <cfRule type="containsText" dxfId="946" priority="93" operator="containsText" text="9">
      <formula>NOT(ISERROR(SEARCH("9",K12)))</formula>
    </cfRule>
    <cfRule type="containsText" dxfId="945" priority="94" operator="containsText" text="8">
      <formula>NOT(ISERROR(SEARCH("8",K12)))</formula>
    </cfRule>
    <cfRule type="containsText" dxfId="944" priority="95" operator="containsText" text="7">
      <formula>NOT(ISERROR(SEARCH("7",K12)))</formula>
    </cfRule>
    <cfRule type="containsText" dxfId="943" priority="96" operator="containsText" text="6">
      <formula>NOT(ISERROR(SEARCH("6",K12)))</formula>
    </cfRule>
    <cfRule type="containsText" dxfId="942" priority="97" operator="containsText" text="5">
      <formula>NOT(ISERROR(SEARCH("5",K12)))</formula>
    </cfRule>
    <cfRule type="containsText" dxfId="941" priority="98" operator="containsText" text="4">
      <formula>NOT(ISERROR(SEARCH("4",K12)))</formula>
    </cfRule>
    <cfRule type="cellIs" dxfId="940" priority="99" operator="equal">
      <formula>3</formula>
    </cfRule>
    <cfRule type="containsText" dxfId="939" priority="100" operator="containsText" text="2">
      <formula>NOT(ISERROR(SEARCH("2",K12)))</formula>
    </cfRule>
    <cfRule type="cellIs" dxfId="938" priority="101" operator="equal">
      <formula>1</formula>
    </cfRule>
    <cfRule type="containsText" dxfId="937" priority="102" operator="containsText" text="0">
      <formula>NOT(ISERROR(SEARCH("0",K12)))</formula>
    </cfRule>
  </conditionalFormatting>
  <conditionalFormatting sqref="L12:L43">
    <cfRule type="containsText" dxfId="936" priority="69" operator="containsText" text="16">
      <formula>NOT(ISERROR(SEARCH("16",L12)))</formula>
    </cfRule>
    <cfRule type="containsText" dxfId="935" priority="70" operator="containsText" text="15">
      <formula>NOT(ISERROR(SEARCH("15",L12)))</formula>
    </cfRule>
    <cfRule type="containsText" dxfId="934" priority="71" operator="containsText" text="14">
      <formula>NOT(ISERROR(SEARCH("14",L12)))</formula>
    </cfRule>
    <cfRule type="containsText" dxfId="933" priority="72" operator="containsText" text="13">
      <formula>NOT(ISERROR(SEARCH("13",L12)))</formula>
    </cfRule>
    <cfRule type="containsText" dxfId="932" priority="73" operator="containsText" text="12">
      <formula>NOT(ISERROR(SEARCH("12",L12)))</formula>
    </cfRule>
    <cfRule type="containsText" dxfId="931" priority="74" operator="containsText" text="11">
      <formula>NOT(ISERROR(SEARCH("11",L12)))</formula>
    </cfRule>
    <cfRule type="containsText" dxfId="930" priority="75" operator="containsText" text="10">
      <formula>NOT(ISERROR(SEARCH("10",L12)))</formula>
    </cfRule>
    <cfRule type="containsText" dxfId="929" priority="76" operator="containsText" text="9">
      <formula>NOT(ISERROR(SEARCH("9",L12)))</formula>
    </cfRule>
    <cfRule type="containsText" dxfId="928" priority="77" operator="containsText" text="8">
      <formula>NOT(ISERROR(SEARCH("8",L12)))</formula>
    </cfRule>
    <cfRule type="containsText" dxfId="927" priority="78" operator="containsText" text="7">
      <formula>NOT(ISERROR(SEARCH("7",L12)))</formula>
    </cfRule>
    <cfRule type="containsText" dxfId="926" priority="79" operator="containsText" text="6">
      <formula>NOT(ISERROR(SEARCH("6",L12)))</formula>
    </cfRule>
    <cfRule type="containsText" dxfId="925" priority="80" operator="containsText" text="5">
      <formula>NOT(ISERROR(SEARCH("5",L12)))</formula>
    </cfRule>
    <cfRule type="containsText" dxfId="924" priority="81" operator="containsText" text="4">
      <formula>NOT(ISERROR(SEARCH("4",L12)))</formula>
    </cfRule>
    <cfRule type="cellIs" dxfId="923" priority="82" operator="equal">
      <formula>3</formula>
    </cfRule>
    <cfRule type="containsText" dxfId="922" priority="83" operator="containsText" text="2">
      <formula>NOT(ISERROR(SEARCH("2",L12)))</formula>
    </cfRule>
    <cfRule type="cellIs" dxfId="921" priority="84" operator="equal">
      <formula>1</formula>
    </cfRule>
    <cfRule type="containsText" dxfId="920" priority="85" operator="containsText" text="0">
      <formula>NOT(ISERROR(SEARCH("0",L12)))</formula>
    </cfRule>
  </conditionalFormatting>
  <conditionalFormatting sqref="N12:N43">
    <cfRule type="containsText" dxfId="919" priority="35" operator="containsText" text="16">
      <formula>NOT(ISERROR(SEARCH("16",N12)))</formula>
    </cfRule>
    <cfRule type="containsText" dxfId="918" priority="36" operator="containsText" text="15">
      <formula>NOT(ISERROR(SEARCH("15",N12)))</formula>
    </cfRule>
    <cfRule type="containsText" dxfId="917" priority="37" operator="containsText" text="14">
      <formula>NOT(ISERROR(SEARCH("14",N12)))</formula>
    </cfRule>
    <cfRule type="containsText" dxfId="916" priority="38" operator="containsText" text="13">
      <formula>NOT(ISERROR(SEARCH("13",N12)))</formula>
    </cfRule>
    <cfRule type="containsText" dxfId="915" priority="39" operator="containsText" text="12">
      <formula>NOT(ISERROR(SEARCH("12",N12)))</formula>
    </cfRule>
    <cfRule type="containsText" dxfId="914" priority="40" operator="containsText" text="11">
      <formula>NOT(ISERROR(SEARCH("11",N12)))</formula>
    </cfRule>
    <cfRule type="containsText" dxfId="913" priority="41" operator="containsText" text="10">
      <formula>NOT(ISERROR(SEARCH("10",N12)))</formula>
    </cfRule>
    <cfRule type="containsText" dxfId="912" priority="42" operator="containsText" text="9">
      <formula>NOT(ISERROR(SEARCH("9",N12)))</formula>
    </cfRule>
    <cfRule type="containsText" dxfId="911" priority="43" operator="containsText" text="8">
      <formula>NOT(ISERROR(SEARCH("8",N12)))</formula>
    </cfRule>
    <cfRule type="containsText" dxfId="910" priority="44" operator="containsText" text="7">
      <formula>NOT(ISERROR(SEARCH("7",N12)))</formula>
    </cfRule>
    <cfRule type="containsText" dxfId="909" priority="45" operator="containsText" text="6">
      <formula>NOT(ISERROR(SEARCH("6",N12)))</formula>
    </cfRule>
    <cfRule type="containsText" dxfId="908" priority="46" operator="containsText" text="5">
      <formula>NOT(ISERROR(SEARCH("5",N12)))</formula>
    </cfRule>
    <cfRule type="containsText" dxfId="907" priority="47" operator="containsText" text="4">
      <formula>NOT(ISERROR(SEARCH("4",N12)))</formula>
    </cfRule>
    <cfRule type="cellIs" dxfId="906" priority="48" operator="equal">
      <formula>3</formula>
    </cfRule>
    <cfRule type="containsText" dxfId="905" priority="49" operator="containsText" text="2">
      <formula>NOT(ISERROR(SEARCH("2",N12)))</formula>
    </cfRule>
    <cfRule type="cellIs" dxfId="904" priority="50" operator="equal">
      <formula>1</formula>
    </cfRule>
    <cfRule type="containsText" dxfId="903" priority="51" operator="containsText" text="0">
      <formula>NOT(ISERROR(SEARCH("0",N12)))</formula>
    </cfRule>
  </conditionalFormatting>
  <conditionalFormatting sqref="O12:O43">
    <cfRule type="containsText" dxfId="902" priority="18" operator="containsText" text="16">
      <formula>NOT(ISERROR(SEARCH("16",O12)))</formula>
    </cfRule>
    <cfRule type="containsText" dxfId="901" priority="19" operator="containsText" text="15">
      <formula>NOT(ISERROR(SEARCH("15",O12)))</formula>
    </cfRule>
    <cfRule type="containsText" dxfId="900" priority="20" operator="containsText" text="14">
      <formula>NOT(ISERROR(SEARCH("14",O12)))</formula>
    </cfRule>
    <cfRule type="containsText" dxfId="899" priority="21" operator="containsText" text="13">
      <formula>NOT(ISERROR(SEARCH("13",O12)))</formula>
    </cfRule>
    <cfRule type="containsText" dxfId="898" priority="22" operator="containsText" text="12">
      <formula>NOT(ISERROR(SEARCH("12",O12)))</formula>
    </cfRule>
    <cfRule type="containsText" dxfId="897" priority="23" operator="containsText" text="11">
      <formula>NOT(ISERROR(SEARCH("11",O12)))</formula>
    </cfRule>
    <cfRule type="containsText" dxfId="896" priority="24" operator="containsText" text="10">
      <formula>NOT(ISERROR(SEARCH("10",O12)))</formula>
    </cfRule>
    <cfRule type="containsText" dxfId="895" priority="25" operator="containsText" text="9">
      <formula>NOT(ISERROR(SEARCH("9",O12)))</formula>
    </cfRule>
    <cfRule type="containsText" dxfId="894" priority="26" operator="containsText" text="8">
      <formula>NOT(ISERROR(SEARCH("8",O12)))</formula>
    </cfRule>
    <cfRule type="containsText" dxfId="893" priority="27" operator="containsText" text="7">
      <formula>NOT(ISERROR(SEARCH("7",O12)))</formula>
    </cfRule>
    <cfRule type="containsText" dxfId="892" priority="28" operator="containsText" text="6">
      <formula>NOT(ISERROR(SEARCH("6",O12)))</formula>
    </cfRule>
    <cfRule type="containsText" dxfId="891" priority="29" operator="containsText" text="5">
      <formula>NOT(ISERROR(SEARCH("5",O12)))</formula>
    </cfRule>
    <cfRule type="containsText" dxfId="890" priority="30" operator="containsText" text="4">
      <formula>NOT(ISERROR(SEARCH("4",O12)))</formula>
    </cfRule>
    <cfRule type="cellIs" dxfId="889" priority="31" operator="equal">
      <formula>3</formula>
    </cfRule>
    <cfRule type="containsText" dxfId="888" priority="32" operator="containsText" text="2">
      <formula>NOT(ISERROR(SEARCH("2",O12)))</formula>
    </cfRule>
    <cfRule type="cellIs" dxfId="887" priority="33" operator="equal">
      <formula>1</formula>
    </cfRule>
    <cfRule type="containsText" dxfId="886" priority="34" operator="containsText" text="0">
      <formula>NOT(ISERROR(SEARCH("0",O12)))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0" operator="equal" id="{2758A96F-DF86-41C1-9F33-F7CE3F44D84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91" operator="equal" id="{E6DF943E-80C0-4B86-9C23-2EC316151F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D12:D22 G12:G22 J12:J22 J24:J43 G24:G43 D24:D43</xm:sqref>
        </x14:conditionalFormatting>
        <x14:conditionalFormatting xmlns:xm="http://schemas.microsoft.com/office/excel/2006/main">
          <x14:cfRule type="cellIs" priority="195" operator="equal" id="{F5F77E68-DB4B-4AE3-B9F1-35BEF507EA8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6" operator="equal" id="{3D2F3171-71E5-4DE0-9716-883F821D139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D23 G23 J23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6D86D0-F4A6-4D06-A466-B3ACB4977235}">
          <x14:formula1>
            <xm:f>Lists!$A$2:$A$5</xm:f>
          </x14:formula1>
          <xm:sqref>B12:C43 E12:F43 H12:I43</xm:sqref>
        </x14:dataValidation>
        <x14:dataValidation type="list" allowBlank="1" showInputMessage="1" showErrorMessage="1" xr:uid="{A2FC1981-99A6-462E-A441-D5955235ABBE}">
          <x14:formula1>
            <xm:f>Lists!$C$2:$C$14</xm:f>
          </x14:formula1>
          <xm:sqref>K12:L43 N12:O43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EC7B-8A0F-47F0-AAE8-B772501FDB6C}">
  <dimension ref="A1:W44"/>
  <sheetViews>
    <sheetView workbookViewId="0">
      <pane xSplit="14" ySplit="11" topLeftCell="O12" activePane="bottomRight" state="frozen"/>
      <selection pane="topRight" activeCell="S1" sqref="S1"/>
      <selection pane="bottomLeft" activeCell="A12" sqref="A12"/>
      <selection pane="bottomRight" activeCell="T12" sqref="T12:U12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3.85546875" style="1" customWidth="1"/>
    <col min="5" max="6" width="4.7109375" style="1" customWidth="1"/>
    <col min="7" max="7" width="3.85546875" customWidth="1"/>
    <col min="8" max="9" width="4.7109375" customWidth="1"/>
    <col min="10" max="10" width="3.85546875" customWidth="1"/>
    <col min="11" max="12" width="4.7109375" customWidth="1"/>
    <col min="13" max="13" width="3.85546875" customWidth="1"/>
    <col min="14" max="15" width="4.7109375" customWidth="1"/>
    <col min="16" max="16" width="3.85546875" customWidth="1"/>
    <col min="17" max="18" width="4.7109375" customWidth="1"/>
    <col min="19" max="19" width="3.85546875" customWidth="1"/>
    <col min="20" max="21" width="4.7109375" customWidth="1"/>
    <col min="23" max="23" width="45.7109375" customWidth="1"/>
  </cols>
  <sheetData>
    <row r="1" spans="1:21" ht="18.75" x14ac:dyDescent="0.3">
      <c r="A1" s="50" t="s">
        <v>128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x14ac:dyDescent="0.25">
      <c r="A2" s="51" t="s">
        <v>20</v>
      </c>
      <c r="B2" s="45"/>
    </row>
    <row r="3" spans="1:21" x14ac:dyDescent="0.25">
      <c r="A3" s="12" t="s">
        <v>28</v>
      </c>
      <c r="B3" s="39" t="s">
        <v>55</v>
      </c>
      <c r="D3" s="11"/>
      <c r="E3" s="11"/>
      <c r="F3" s="11"/>
    </row>
    <row r="4" spans="1:21" x14ac:dyDescent="0.25">
      <c r="A4" s="37" t="s">
        <v>29</v>
      </c>
      <c r="B4" s="38" t="s">
        <v>131</v>
      </c>
      <c r="D4" s="11"/>
      <c r="E4" s="11"/>
      <c r="F4" s="11"/>
    </row>
    <row r="5" spans="1:21" x14ac:dyDescent="0.25">
      <c r="A5" s="37" t="s">
        <v>30</v>
      </c>
      <c r="B5" s="38" t="s">
        <v>36</v>
      </c>
      <c r="D5" s="11"/>
      <c r="E5" s="11"/>
      <c r="F5" s="11"/>
    </row>
    <row r="6" spans="1:21" x14ac:dyDescent="0.25">
      <c r="A6" s="37" t="s">
        <v>31</v>
      </c>
      <c r="B6" s="38" t="s">
        <v>37</v>
      </c>
      <c r="D6" s="11"/>
      <c r="E6" s="11"/>
      <c r="F6" s="11"/>
    </row>
    <row r="7" spans="1:21" x14ac:dyDescent="0.25">
      <c r="A7" s="37" t="s">
        <v>32</v>
      </c>
      <c r="B7" s="38" t="s">
        <v>38</v>
      </c>
      <c r="D7" s="11"/>
      <c r="E7" s="11"/>
      <c r="F7" s="11"/>
    </row>
    <row r="8" spans="1:21" x14ac:dyDescent="0.25">
      <c r="A8" s="37" t="s">
        <v>33</v>
      </c>
      <c r="B8" s="38" t="s">
        <v>39</v>
      </c>
      <c r="D8" s="11"/>
      <c r="E8" s="11"/>
      <c r="F8" s="11"/>
      <c r="O8" s="40"/>
      <c r="P8" t="s">
        <v>18</v>
      </c>
    </row>
    <row r="9" spans="1:21" x14ac:dyDescent="0.25">
      <c r="A9" s="37" t="s">
        <v>35</v>
      </c>
      <c r="B9" s="38" t="s">
        <v>40</v>
      </c>
      <c r="D9" s="11"/>
      <c r="E9" s="11"/>
      <c r="F9" s="11"/>
      <c r="O9" s="41"/>
      <c r="P9" t="s">
        <v>19</v>
      </c>
    </row>
    <row r="10" spans="1:21" s="1" customFormat="1" x14ac:dyDescent="0.25">
      <c r="B10" s="52" t="s">
        <v>28</v>
      </c>
      <c r="C10" s="52"/>
      <c r="E10" s="52" t="s">
        <v>29</v>
      </c>
      <c r="F10" s="52"/>
      <c r="H10" s="52" t="s">
        <v>30</v>
      </c>
      <c r="I10" s="52"/>
      <c r="K10" s="52" t="s">
        <v>34</v>
      </c>
      <c r="L10" s="52"/>
      <c r="M10" s="11"/>
      <c r="N10" s="52" t="s">
        <v>35</v>
      </c>
      <c r="O10" s="52"/>
      <c r="P10" s="11"/>
      <c r="Q10" s="52" t="s">
        <v>31</v>
      </c>
      <c r="R10" s="52"/>
      <c r="S10" s="11"/>
      <c r="T10" s="52" t="s">
        <v>32</v>
      </c>
      <c r="U10" s="52"/>
    </row>
    <row r="11" spans="1:21" s="11" customFormat="1" x14ac:dyDescent="0.25">
      <c r="B11" s="44" t="s">
        <v>43</v>
      </c>
      <c r="C11" s="44"/>
      <c r="D11" s="1"/>
      <c r="E11" s="44" t="s">
        <v>44</v>
      </c>
      <c r="F11" s="44"/>
      <c r="G11" s="1"/>
      <c r="H11" s="44" t="s">
        <v>45</v>
      </c>
      <c r="I11" s="44"/>
      <c r="J11" s="1"/>
      <c r="K11" s="44" t="s">
        <v>46</v>
      </c>
      <c r="L11" s="44"/>
      <c r="M11" s="14"/>
      <c r="N11" s="44" t="s">
        <v>47</v>
      </c>
      <c r="O11" s="44"/>
      <c r="P11" s="14"/>
      <c r="Q11" s="44" t="s">
        <v>41</v>
      </c>
      <c r="R11" s="44"/>
      <c r="T11" s="44" t="s">
        <v>42</v>
      </c>
      <c r="U11" s="44"/>
    </row>
    <row r="12" spans="1:21" s="1" customFormat="1" x14ac:dyDescent="0.25">
      <c r="A12" s="10" t="s">
        <v>0</v>
      </c>
      <c r="B12" s="15" t="s">
        <v>143</v>
      </c>
      <c r="C12" s="16" t="s">
        <v>144</v>
      </c>
      <c r="D12" s="22"/>
      <c r="E12" s="15" t="s">
        <v>143</v>
      </c>
      <c r="F12" s="16" t="s">
        <v>144</v>
      </c>
      <c r="G12" s="22"/>
      <c r="H12" s="15" t="s">
        <v>143</v>
      </c>
      <c r="I12" s="16" t="s">
        <v>144</v>
      </c>
      <c r="J12" s="22"/>
      <c r="K12" s="15" t="s">
        <v>143</v>
      </c>
      <c r="L12" s="16" t="s">
        <v>144</v>
      </c>
      <c r="M12" s="22"/>
      <c r="N12" s="15" t="s">
        <v>143</v>
      </c>
      <c r="O12" s="16" t="s">
        <v>144</v>
      </c>
      <c r="P12" s="22"/>
      <c r="Q12" s="15" t="s">
        <v>143</v>
      </c>
      <c r="R12" s="16" t="s">
        <v>144</v>
      </c>
      <c r="S12" s="23"/>
      <c r="T12" s="15" t="s">
        <v>143</v>
      </c>
      <c r="U12" s="16" t="s">
        <v>144</v>
      </c>
    </row>
    <row r="13" spans="1:21" x14ac:dyDescent="0.25">
      <c r="B13" s="6"/>
      <c r="C13" s="6"/>
      <c r="D13" s="22"/>
      <c r="E13" s="6"/>
      <c r="F13" s="6"/>
      <c r="G13" s="22"/>
      <c r="H13" s="6"/>
      <c r="I13" s="6"/>
      <c r="J13" s="22"/>
      <c r="K13" s="6"/>
      <c r="L13" s="6"/>
      <c r="M13" s="22"/>
      <c r="N13" s="6"/>
      <c r="O13" s="6"/>
      <c r="P13" s="22"/>
      <c r="Q13" s="7"/>
      <c r="R13" s="7"/>
      <c r="S13" s="21"/>
      <c r="T13" s="7"/>
      <c r="U13" s="7"/>
    </row>
    <row r="14" spans="1:21" x14ac:dyDescent="0.25">
      <c r="A14" s="17"/>
      <c r="B14" s="18"/>
      <c r="C14" s="18"/>
      <c r="D14" s="19"/>
      <c r="E14" s="18"/>
      <c r="F14" s="18"/>
      <c r="G14" s="19"/>
      <c r="H14" s="18"/>
      <c r="I14" s="18"/>
      <c r="J14" s="19"/>
      <c r="K14" s="18"/>
      <c r="L14" s="18"/>
      <c r="M14" s="19"/>
      <c r="N14" s="18"/>
      <c r="O14" s="18"/>
      <c r="P14" s="19"/>
      <c r="Q14" s="7"/>
      <c r="R14" s="7"/>
      <c r="S14" s="17"/>
      <c r="T14" s="7"/>
      <c r="U14" s="7"/>
    </row>
    <row r="15" spans="1:21" x14ac:dyDescent="0.25">
      <c r="B15" s="6"/>
      <c r="C15" s="6"/>
      <c r="D15" s="22"/>
      <c r="E15" s="6"/>
      <c r="F15" s="6"/>
      <c r="G15" s="22"/>
      <c r="H15" s="6"/>
      <c r="I15" s="6"/>
      <c r="J15" s="22"/>
      <c r="K15" s="6"/>
      <c r="L15" s="6"/>
      <c r="M15" s="22"/>
      <c r="N15" s="6"/>
      <c r="O15" s="6"/>
      <c r="P15" s="22"/>
      <c r="Q15" s="7"/>
      <c r="R15" s="7"/>
      <c r="S15" s="21"/>
      <c r="T15" s="7"/>
      <c r="U15" s="7"/>
    </row>
    <row r="16" spans="1:21" x14ac:dyDescent="0.25">
      <c r="A16" s="17"/>
      <c r="B16" s="6"/>
      <c r="C16" s="6"/>
      <c r="D16" s="19"/>
      <c r="E16" s="6"/>
      <c r="F16" s="6"/>
      <c r="G16" s="19"/>
      <c r="H16" s="6"/>
      <c r="I16" s="6"/>
      <c r="J16" s="19"/>
      <c r="K16" s="6"/>
      <c r="L16" s="6"/>
      <c r="M16" s="19"/>
      <c r="N16" s="6"/>
      <c r="O16" s="6"/>
      <c r="P16" s="19"/>
      <c r="Q16" s="7"/>
      <c r="R16" s="7"/>
      <c r="S16" s="17"/>
      <c r="T16" s="7"/>
      <c r="U16" s="7"/>
    </row>
    <row r="17" spans="1:23" x14ac:dyDescent="0.25">
      <c r="B17" s="6"/>
      <c r="C17" s="6"/>
      <c r="D17" s="22"/>
      <c r="E17" s="6"/>
      <c r="F17" s="6"/>
      <c r="G17" s="22"/>
      <c r="H17" s="6"/>
      <c r="I17" s="6"/>
      <c r="J17" s="22"/>
      <c r="K17" s="6"/>
      <c r="L17" s="6"/>
      <c r="M17" s="22"/>
      <c r="N17" s="6"/>
      <c r="O17" s="6"/>
      <c r="P17" s="22"/>
      <c r="Q17" s="7"/>
      <c r="R17" s="7"/>
      <c r="S17" s="21"/>
      <c r="T17" s="7"/>
      <c r="U17" s="7"/>
    </row>
    <row r="18" spans="1:23" x14ac:dyDescent="0.25">
      <c r="A18" s="17"/>
      <c r="B18" s="18"/>
      <c r="C18" s="18"/>
      <c r="D18" s="19"/>
      <c r="E18" s="18"/>
      <c r="F18" s="18"/>
      <c r="G18" s="19"/>
      <c r="H18" s="18"/>
      <c r="I18" s="18"/>
      <c r="J18" s="19"/>
      <c r="K18" s="18"/>
      <c r="L18" s="18"/>
      <c r="M18" s="19"/>
      <c r="N18" s="18"/>
      <c r="O18" s="18"/>
      <c r="P18" s="19"/>
      <c r="Q18" s="7"/>
      <c r="R18" s="7"/>
      <c r="S18" s="17"/>
      <c r="T18" s="7"/>
      <c r="U18" s="7"/>
    </row>
    <row r="19" spans="1:23" x14ac:dyDescent="0.25">
      <c r="B19" s="6"/>
      <c r="C19" s="6"/>
      <c r="D19" s="22"/>
      <c r="E19" s="6"/>
      <c r="F19" s="6"/>
      <c r="G19" s="22"/>
      <c r="H19" s="6"/>
      <c r="I19" s="6"/>
      <c r="J19" s="22"/>
      <c r="K19" s="6"/>
      <c r="L19" s="6"/>
      <c r="M19" s="22"/>
      <c r="N19" s="6"/>
      <c r="O19" s="6"/>
      <c r="P19" s="22"/>
      <c r="Q19" s="7"/>
      <c r="R19" s="7"/>
      <c r="S19" s="21"/>
      <c r="T19" s="7"/>
      <c r="U19" s="7"/>
    </row>
    <row r="20" spans="1:23" x14ac:dyDescent="0.25">
      <c r="A20" s="17"/>
      <c r="B20" s="18"/>
      <c r="C20" s="18"/>
      <c r="D20" s="19"/>
      <c r="E20" s="18"/>
      <c r="F20" s="18"/>
      <c r="G20" s="19"/>
      <c r="H20" s="18"/>
      <c r="I20" s="18"/>
      <c r="J20" s="19"/>
      <c r="K20" s="18"/>
      <c r="L20" s="18"/>
      <c r="M20" s="19"/>
      <c r="N20" s="18"/>
      <c r="O20" s="18"/>
      <c r="P20" s="19"/>
      <c r="Q20" s="7"/>
      <c r="R20" s="7"/>
      <c r="S20" s="17"/>
      <c r="T20" s="7"/>
      <c r="U20" s="7"/>
      <c r="V20" s="37"/>
      <c r="W20" s="37"/>
    </row>
    <row r="21" spans="1:23" x14ac:dyDescent="0.25">
      <c r="B21" s="6"/>
      <c r="C21" s="6"/>
      <c r="D21" s="22"/>
      <c r="E21" s="6"/>
      <c r="F21" s="6"/>
      <c r="G21" s="22"/>
      <c r="H21" s="6"/>
      <c r="I21" s="6"/>
      <c r="J21" s="22"/>
      <c r="K21" s="6"/>
      <c r="L21" s="6"/>
      <c r="M21" s="22"/>
      <c r="N21" s="6"/>
      <c r="O21" s="6"/>
      <c r="P21" s="22"/>
      <c r="Q21" s="7"/>
      <c r="R21" s="7"/>
      <c r="S21" s="21"/>
      <c r="T21" s="7"/>
      <c r="U21" s="7"/>
    </row>
    <row r="22" spans="1:23" x14ac:dyDescent="0.25">
      <c r="A22" s="17"/>
      <c r="B22" s="18"/>
      <c r="C22" s="18"/>
      <c r="D22" s="19"/>
      <c r="E22" s="18"/>
      <c r="F22" s="18"/>
      <c r="G22" s="19"/>
      <c r="H22" s="18"/>
      <c r="I22" s="18"/>
      <c r="J22" s="19"/>
      <c r="K22" s="18"/>
      <c r="L22" s="18"/>
      <c r="M22" s="19"/>
      <c r="N22" s="18"/>
      <c r="O22" s="18"/>
      <c r="P22" s="19"/>
      <c r="Q22" s="7"/>
      <c r="R22" s="7"/>
      <c r="S22" s="17"/>
      <c r="T22" s="7"/>
      <c r="U22" s="7"/>
    </row>
    <row r="23" spans="1:23" x14ac:dyDescent="0.25">
      <c r="A23" s="21"/>
      <c r="B23" s="6"/>
      <c r="C23" s="6"/>
      <c r="D23" s="22"/>
      <c r="E23" s="6"/>
      <c r="F23" s="6"/>
      <c r="G23" s="22"/>
      <c r="H23" s="6"/>
      <c r="I23" s="6"/>
      <c r="J23" s="22"/>
      <c r="K23" s="6"/>
      <c r="L23" s="6"/>
      <c r="M23" s="22"/>
      <c r="N23" s="6"/>
      <c r="O23" s="6"/>
      <c r="P23" s="22"/>
      <c r="Q23" s="7"/>
      <c r="R23" s="7"/>
      <c r="S23" s="21"/>
      <c r="T23" s="7"/>
      <c r="U23" s="7"/>
    </row>
    <row r="24" spans="1:23" x14ac:dyDescent="0.25">
      <c r="A24" s="17" t="s">
        <v>126</v>
      </c>
      <c r="B24" s="18"/>
      <c r="C24" s="18"/>
      <c r="D24" s="19"/>
      <c r="E24" s="18"/>
      <c r="F24" s="18"/>
      <c r="G24" s="19"/>
      <c r="H24" s="18"/>
      <c r="I24" s="18"/>
      <c r="J24" s="19"/>
      <c r="K24" s="18"/>
      <c r="L24" s="18"/>
      <c r="M24" s="19"/>
      <c r="N24" s="18"/>
      <c r="O24" s="18"/>
      <c r="P24" s="19"/>
      <c r="Q24" s="7"/>
      <c r="R24" s="7"/>
      <c r="S24" s="17"/>
      <c r="T24" s="7"/>
      <c r="U24" s="7"/>
    </row>
    <row r="25" spans="1:23" x14ac:dyDescent="0.25">
      <c r="B25" s="6"/>
      <c r="C25" s="6"/>
      <c r="D25" s="22"/>
      <c r="E25" s="6"/>
      <c r="F25" s="6"/>
      <c r="G25" s="22"/>
      <c r="H25" s="6"/>
      <c r="I25" s="6"/>
      <c r="J25" s="22"/>
      <c r="K25" s="6"/>
      <c r="L25" s="6"/>
      <c r="M25" s="22"/>
      <c r="N25" s="6"/>
      <c r="O25" s="6"/>
      <c r="P25" s="22"/>
      <c r="Q25" s="7"/>
      <c r="R25" s="7"/>
      <c r="S25" s="21"/>
      <c r="T25" s="7"/>
      <c r="U25" s="7"/>
    </row>
    <row r="26" spans="1:23" x14ac:dyDescent="0.25">
      <c r="A26" s="17"/>
      <c r="B26" s="6"/>
      <c r="C26" s="6"/>
      <c r="D26" s="19"/>
      <c r="E26" s="6"/>
      <c r="F26" s="6"/>
      <c r="G26" s="19"/>
      <c r="H26" s="6"/>
      <c r="I26" s="6"/>
      <c r="J26" s="19"/>
      <c r="K26" s="6"/>
      <c r="L26" s="6"/>
      <c r="M26" s="19"/>
      <c r="N26" s="6"/>
      <c r="O26" s="6"/>
      <c r="P26" s="19"/>
      <c r="Q26" s="7"/>
      <c r="R26" s="7"/>
      <c r="S26" s="17"/>
      <c r="T26" s="7"/>
      <c r="U26" s="7"/>
    </row>
    <row r="27" spans="1:23" x14ac:dyDescent="0.25">
      <c r="B27" s="6"/>
      <c r="C27" s="6"/>
      <c r="D27" s="22"/>
      <c r="E27" s="6"/>
      <c r="F27" s="6"/>
      <c r="G27" s="22"/>
      <c r="H27" s="6"/>
      <c r="I27" s="6"/>
      <c r="J27" s="22"/>
      <c r="K27" s="6"/>
      <c r="L27" s="6"/>
      <c r="M27" s="22"/>
      <c r="N27" s="6"/>
      <c r="O27" s="6"/>
      <c r="P27" s="22"/>
      <c r="Q27" s="7"/>
      <c r="R27" s="7"/>
      <c r="S27" s="21"/>
      <c r="T27" s="7"/>
      <c r="U27" s="7"/>
    </row>
    <row r="28" spans="1:23" x14ac:dyDescent="0.25">
      <c r="A28" s="17"/>
      <c r="B28" s="6"/>
      <c r="C28" s="6"/>
      <c r="D28" s="19"/>
      <c r="E28" s="6"/>
      <c r="F28" s="6"/>
      <c r="G28" s="19"/>
      <c r="H28" s="6"/>
      <c r="I28" s="6"/>
      <c r="J28" s="19"/>
      <c r="K28" s="6"/>
      <c r="L28" s="6"/>
      <c r="M28" s="19"/>
      <c r="N28" s="6"/>
      <c r="O28" s="6"/>
      <c r="P28" s="19"/>
      <c r="Q28" s="7"/>
      <c r="R28" s="7"/>
      <c r="S28" s="17"/>
      <c r="T28" s="7"/>
      <c r="U28" s="7"/>
    </row>
    <row r="29" spans="1:23" x14ac:dyDescent="0.25">
      <c r="B29" s="6"/>
      <c r="C29" s="6"/>
      <c r="D29" s="22"/>
      <c r="E29" s="6"/>
      <c r="F29" s="6"/>
      <c r="G29" s="22"/>
      <c r="H29" s="6"/>
      <c r="I29" s="6"/>
      <c r="J29" s="22"/>
      <c r="K29" s="6"/>
      <c r="L29" s="6"/>
      <c r="M29" s="22"/>
      <c r="N29" s="6"/>
      <c r="O29" s="6"/>
      <c r="P29" s="22"/>
      <c r="Q29" s="7"/>
      <c r="R29" s="7"/>
      <c r="S29" s="21"/>
      <c r="T29" s="7"/>
      <c r="U29" s="7"/>
    </row>
    <row r="30" spans="1:23" x14ac:dyDescent="0.25">
      <c r="A30" s="17"/>
      <c r="B30" s="6"/>
      <c r="C30" s="6"/>
      <c r="D30" s="19"/>
      <c r="E30" s="6"/>
      <c r="F30" s="6"/>
      <c r="G30" s="19"/>
      <c r="H30" s="6"/>
      <c r="I30" s="6"/>
      <c r="J30" s="19"/>
      <c r="K30" s="6"/>
      <c r="L30" s="6"/>
      <c r="M30" s="19"/>
      <c r="N30" s="6"/>
      <c r="O30" s="6"/>
      <c r="P30" s="19"/>
      <c r="Q30" s="7"/>
      <c r="R30" s="7"/>
      <c r="S30" s="17"/>
      <c r="T30" s="7"/>
      <c r="U30" s="7"/>
    </row>
    <row r="31" spans="1:23" x14ac:dyDescent="0.25">
      <c r="B31" s="6"/>
      <c r="C31" s="6"/>
      <c r="D31" s="22"/>
      <c r="E31" s="6"/>
      <c r="F31" s="6"/>
      <c r="G31" s="22"/>
      <c r="H31" s="6"/>
      <c r="I31" s="6"/>
      <c r="J31" s="22"/>
      <c r="K31" s="6"/>
      <c r="L31" s="6"/>
      <c r="M31" s="22"/>
      <c r="N31" s="6"/>
      <c r="O31" s="6"/>
      <c r="P31" s="22"/>
      <c r="Q31" s="7"/>
      <c r="R31" s="7"/>
      <c r="S31" s="21"/>
      <c r="T31" s="7"/>
      <c r="U31" s="7"/>
    </row>
    <row r="32" spans="1:23" x14ac:dyDescent="0.25">
      <c r="A32" s="17"/>
      <c r="B32" s="6"/>
      <c r="C32" s="6"/>
      <c r="D32" s="19"/>
      <c r="E32" s="6"/>
      <c r="F32" s="6"/>
      <c r="G32" s="19"/>
      <c r="H32" s="6"/>
      <c r="I32" s="6"/>
      <c r="J32" s="19"/>
      <c r="K32" s="6"/>
      <c r="L32" s="6"/>
      <c r="M32" s="19"/>
      <c r="N32" s="6"/>
      <c r="O32" s="6"/>
      <c r="P32" s="19"/>
      <c r="Q32" s="7"/>
      <c r="R32" s="7"/>
      <c r="S32" s="17"/>
      <c r="T32" s="7"/>
      <c r="U32" s="7"/>
    </row>
    <row r="33" spans="1:21" x14ac:dyDescent="0.25">
      <c r="B33" s="6"/>
      <c r="C33" s="6"/>
      <c r="D33" s="22"/>
      <c r="E33" s="6"/>
      <c r="F33" s="6"/>
      <c r="G33" s="22"/>
      <c r="H33" s="6"/>
      <c r="I33" s="6"/>
      <c r="J33" s="22"/>
      <c r="K33" s="6"/>
      <c r="L33" s="6"/>
      <c r="M33" s="22"/>
      <c r="N33" s="6"/>
      <c r="O33" s="6"/>
      <c r="P33" s="22"/>
      <c r="Q33" s="7"/>
      <c r="R33" s="7"/>
      <c r="S33" s="21"/>
      <c r="T33" s="7"/>
      <c r="U33" s="7"/>
    </row>
    <row r="34" spans="1:21" x14ac:dyDescent="0.25">
      <c r="A34" s="17"/>
      <c r="B34" s="6"/>
      <c r="C34" s="6"/>
      <c r="D34" s="19"/>
      <c r="E34" s="6"/>
      <c r="F34" s="6"/>
      <c r="G34" s="19"/>
      <c r="H34" s="6"/>
      <c r="I34" s="6"/>
      <c r="J34" s="19"/>
      <c r="K34" s="6"/>
      <c r="L34" s="6"/>
      <c r="M34" s="19"/>
      <c r="N34" s="6"/>
      <c r="O34" s="6"/>
      <c r="P34" s="19"/>
      <c r="Q34" s="7"/>
      <c r="R34" s="7"/>
      <c r="S34" s="17"/>
      <c r="T34" s="7"/>
      <c r="U34" s="7"/>
    </row>
    <row r="35" spans="1:21" x14ac:dyDescent="0.25">
      <c r="B35" s="6"/>
      <c r="C35" s="6"/>
      <c r="D35" s="22"/>
      <c r="E35" s="6"/>
      <c r="F35" s="6"/>
      <c r="G35" s="22"/>
      <c r="H35" s="6"/>
      <c r="I35" s="6"/>
      <c r="J35" s="22"/>
      <c r="K35" s="6"/>
      <c r="L35" s="6"/>
      <c r="M35" s="22"/>
      <c r="N35" s="6"/>
      <c r="O35" s="6"/>
      <c r="P35" s="22"/>
      <c r="Q35" s="7"/>
      <c r="R35" s="7"/>
      <c r="S35" s="21"/>
      <c r="T35" s="7"/>
      <c r="U35" s="7"/>
    </row>
    <row r="36" spans="1:21" x14ac:dyDescent="0.25">
      <c r="A36" s="17"/>
      <c r="B36" s="6"/>
      <c r="C36" s="6"/>
      <c r="D36" s="19"/>
      <c r="E36" s="6"/>
      <c r="F36" s="6"/>
      <c r="G36" s="19"/>
      <c r="H36" s="6"/>
      <c r="I36" s="6"/>
      <c r="J36" s="19"/>
      <c r="K36" s="6"/>
      <c r="L36" s="6"/>
      <c r="M36" s="19"/>
      <c r="N36" s="6"/>
      <c r="O36" s="6"/>
      <c r="P36" s="19"/>
      <c r="Q36" s="7"/>
      <c r="R36" s="7"/>
      <c r="S36" s="17"/>
      <c r="T36" s="7"/>
      <c r="U36" s="7"/>
    </row>
    <row r="37" spans="1:21" x14ac:dyDescent="0.25">
      <c r="B37" s="6"/>
      <c r="C37" s="6"/>
      <c r="D37" s="22"/>
      <c r="E37" s="6"/>
      <c r="F37" s="6"/>
      <c r="G37" s="22"/>
      <c r="H37" s="6"/>
      <c r="I37" s="6"/>
      <c r="J37" s="22"/>
      <c r="K37" s="6"/>
      <c r="L37" s="6"/>
      <c r="M37" s="22"/>
      <c r="N37" s="6"/>
      <c r="O37" s="6"/>
      <c r="P37" s="22"/>
      <c r="Q37" s="7"/>
      <c r="R37" s="7"/>
      <c r="S37" s="21"/>
      <c r="T37" s="7"/>
      <c r="U37" s="7"/>
    </row>
    <row r="38" spans="1:21" x14ac:dyDescent="0.25">
      <c r="A38" s="17"/>
      <c r="B38" s="6"/>
      <c r="C38" s="6"/>
      <c r="D38" s="19"/>
      <c r="E38" s="6"/>
      <c r="F38" s="6"/>
      <c r="G38" s="19"/>
      <c r="H38" s="6"/>
      <c r="I38" s="6"/>
      <c r="J38" s="19"/>
      <c r="K38" s="6"/>
      <c r="L38" s="6"/>
      <c r="M38" s="19"/>
      <c r="N38" s="6"/>
      <c r="O38" s="6"/>
      <c r="P38" s="19"/>
      <c r="Q38" s="7"/>
      <c r="R38" s="7"/>
      <c r="S38" s="17"/>
      <c r="T38" s="7"/>
      <c r="U38" s="7"/>
    </row>
    <row r="39" spans="1:21" x14ac:dyDescent="0.25">
      <c r="B39" s="6"/>
      <c r="C39" s="6"/>
      <c r="D39" s="22"/>
      <c r="E39" s="6"/>
      <c r="F39" s="6"/>
      <c r="G39" s="22"/>
      <c r="H39" s="6"/>
      <c r="I39" s="6"/>
      <c r="J39" s="22"/>
      <c r="K39" s="6"/>
      <c r="L39" s="6"/>
      <c r="M39" s="22"/>
      <c r="N39" s="6"/>
      <c r="O39" s="6"/>
      <c r="P39" s="22"/>
      <c r="Q39" s="7"/>
      <c r="R39" s="7"/>
      <c r="S39" s="21"/>
      <c r="T39" s="7"/>
      <c r="U39" s="7"/>
    </row>
    <row r="40" spans="1:21" x14ac:dyDescent="0.25">
      <c r="A40" s="17"/>
      <c r="B40" s="6"/>
      <c r="C40" s="6"/>
      <c r="D40" s="19"/>
      <c r="E40" s="6"/>
      <c r="F40" s="6"/>
      <c r="G40" s="19"/>
      <c r="H40" s="6"/>
      <c r="I40" s="6"/>
      <c r="J40" s="19"/>
      <c r="K40" s="6"/>
      <c r="L40" s="6"/>
      <c r="M40" s="19"/>
      <c r="N40" s="6"/>
      <c r="O40" s="6"/>
      <c r="P40" s="19"/>
      <c r="Q40" s="7"/>
      <c r="R40" s="7"/>
      <c r="S40" s="17"/>
      <c r="T40" s="7"/>
      <c r="U40" s="7"/>
    </row>
    <row r="41" spans="1:21" x14ac:dyDescent="0.25">
      <c r="B41" s="6"/>
      <c r="C41" s="6"/>
      <c r="D41" s="22"/>
      <c r="E41" s="6"/>
      <c r="F41" s="6"/>
      <c r="G41" s="22"/>
      <c r="H41" s="6"/>
      <c r="I41" s="6"/>
      <c r="J41" s="22"/>
      <c r="K41" s="6"/>
      <c r="L41" s="6"/>
      <c r="M41" s="22"/>
      <c r="N41" s="6"/>
      <c r="O41" s="6"/>
      <c r="P41" s="22"/>
      <c r="Q41" s="7"/>
      <c r="R41" s="7"/>
      <c r="S41" s="21"/>
      <c r="T41" s="7"/>
      <c r="U41" s="7"/>
    </row>
    <row r="42" spans="1:21" x14ac:dyDescent="0.25">
      <c r="A42" s="17"/>
      <c r="B42" s="6"/>
      <c r="C42" s="6"/>
      <c r="D42" s="19"/>
      <c r="E42" s="6"/>
      <c r="F42" s="6"/>
      <c r="G42" s="19"/>
      <c r="H42" s="6"/>
      <c r="I42" s="6"/>
      <c r="J42" s="19"/>
      <c r="K42" s="6"/>
      <c r="L42" s="6"/>
      <c r="M42" s="19"/>
      <c r="N42" s="6"/>
      <c r="O42" s="6"/>
      <c r="P42" s="19"/>
      <c r="Q42" s="7"/>
      <c r="R42" s="7"/>
      <c r="S42" s="17"/>
      <c r="T42" s="7"/>
      <c r="U42" s="7"/>
    </row>
    <row r="43" spans="1:21" x14ac:dyDescent="0.25">
      <c r="B43" s="6"/>
      <c r="C43" s="6"/>
      <c r="D43" s="22"/>
      <c r="E43" s="6"/>
      <c r="F43" s="6"/>
      <c r="G43" s="22"/>
      <c r="H43" s="6"/>
      <c r="I43" s="6"/>
      <c r="J43" s="22"/>
      <c r="K43" s="6"/>
      <c r="L43" s="6"/>
      <c r="M43" s="22"/>
      <c r="N43" s="6"/>
      <c r="O43" s="6"/>
      <c r="P43" s="22"/>
      <c r="Q43" s="7"/>
      <c r="R43" s="7"/>
      <c r="S43" s="21"/>
      <c r="T43" s="7"/>
      <c r="U43" s="7"/>
    </row>
    <row r="44" spans="1:21" x14ac:dyDescent="0.25">
      <c r="A44" s="17"/>
      <c r="B44" s="6"/>
      <c r="C44" s="6"/>
      <c r="D44" s="19"/>
      <c r="E44" s="6"/>
      <c r="F44" s="6"/>
      <c r="G44" s="19"/>
      <c r="H44" s="6"/>
      <c r="I44" s="6"/>
      <c r="J44" s="19"/>
      <c r="K44" s="6"/>
      <c r="L44" s="6"/>
      <c r="M44" s="19"/>
      <c r="N44" s="6"/>
      <c r="O44" s="6"/>
      <c r="P44" s="19"/>
      <c r="Q44" s="7"/>
      <c r="R44" s="7"/>
      <c r="S44" s="17"/>
      <c r="T44" s="7"/>
      <c r="U44" s="7"/>
    </row>
  </sheetData>
  <mergeCells count="16">
    <mergeCell ref="T11:U11"/>
    <mergeCell ref="A1:U1"/>
    <mergeCell ref="A2:B2"/>
    <mergeCell ref="B10:C10"/>
    <mergeCell ref="B11:C11"/>
    <mergeCell ref="E10:F10"/>
    <mergeCell ref="E11:F11"/>
    <mergeCell ref="H10:I10"/>
    <mergeCell ref="H11:I11"/>
    <mergeCell ref="K10:L10"/>
    <mergeCell ref="K11:L11"/>
    <mergeCell ref="N10:O10"/>
    <mergeCell ref="N11:O11"/>
    <mergeCell ref="Q10:R10"/>
    <mergeCell ref="Q11:R11"/>
    <mergeCell ref="T10:U10"/>
  </mergeCells>
  <conditionalFormatting sqref="B24:C24">
    <cfRule type="cellIs" dxfId="881" priority="288" operator="equal">
      <formula>3</formula>
    </cfRule>
    <cfRule type="cellIs" dxfId="880" priority="289" operator="equal">
      <formula>2</formula>
    </cfRule>
    <cfRule type="cellIs" dxfId="879" priority="290" operator="equal">
      <formula>1</formula>
    </cfRule>
    <cfRule type="cellIs" dxfId="878" priority="291" operator="equal">
      <formula>0</formula>
    </cfRule>
  </conditionalFormatting>
  <conditionalFormatting sqref="B24:C24">
    <cfRule type="containsBlanks" dxfId="877" priority="286">
      <formula>LEN(TRIM(B24))=0</formula>
    </cfRule>
    <cfRule type="cellIs" dxfId="876" priority="287" operator="lessThan">
      <formula>0</formula>
    </cfRule>
  </conditionalFormatting>
  <conditionalFormatting sqref="H24:I24">
    <cfRule type="containsBlanks" dxfId="875" priority="254">
      <formula>LEN(TRIM(H24))=0</formula>
    </cfRule>
    <cfRule type="cellIs" dxfId="874" priority="255" operator="lessThan">
      <formula>0</formula>
    </cfRule>
  </conditionalFormatting>
  <conditionalFormatting sqref="N24:O24">
    <cfRule type="containsBlanks" dxfId="873" priority="222">
      <formula>LEN(TRIM(N24))=0</formula>
    </cfRule>
    <cfRule type="cellIs" dxfId="872" priority="223" operator="lessThan">
      <formula>0</formula>
    </cfRule>
  </conditionalFormatting>
  <conditionalFormatting sqref="B13:C23 B25:C44">
    <cfRule type="cellIs" dxfId="871" priority="296" operator="equal">
      <formula>3</formula>
    </cfRule>
    <cfRule type="cellIs" dxfId="870" priority="297" operator="equal">
      <formula>2</formula>
    </cfRule>
    <cfRule type="cellIs" dxfId="869" priority="298" operator="equal">
      <formula>1</formula>
    </cfRule>
    <cfRule type="cellIs" dxfId="868" priority="299" operator="equal">
      <formula>0</formula>
    </cfRule>
  </conditionalFormatting>
  <conditionalFormatting sqref="B13:C23 B25:C44">
    <cfRule type="containsBlanks" dxfId="867" priority="294">
      <formula>LEN(TRIM(B13))=0</formula>
    </cfRule>
    <cfRule type="cellIs" dxfId="866" priority="295" operator="lessThan">
      <formula>0</formula>
    </cfRule>
  </conditionalFormatting>
  <conditionalFormatting sqref="H24:I24">
    <cfRule type="cellIs" dxfId="865" priority="256" operator="equal">
      <formula>3</formula>
    </cfRule>
    <cfRule type="cellIs" dxfId="864" priority="257" operator="equal">
      <formula>2</formula>
    </cfRule>
    <cfRule type="cellIs" dxfId="863" priority="258" operator="equal">
      <formula>1</formula>
    </cfRule>
    <cfRule type="cellIs" dxfId="862" priority="259" operator="equal">
      <formula>0</formula>
    </cfRule>
  </conditionalFormatting>
  <conditionalFormatting sqref="E13:F23 E25:F44">
    <cfRule type="cellIs" dxfId="861" priority="280" operator="equal">
      <formula>3</formula>
    </cfRule>
    <cfRule type="cellIs" dxfId="860" priority="281" operator="equal">
      <formula>2</formula>
    </cfRule>
    <cfRule type="cellIs" dxfId="859" priority="282" operator="equal">
      <formula>1</formula>
    </cfRule>
    <cfRule type="cellIs" dxfId="858" priority="283" operator="equal">
      <formula>0</formula>
    </cfRule>
  </conditionalFormatting>
  <conditionalFormatting sqref="E13:F23 E25:F44">
    <cfRule type="containsBlanks" dxfId="857" priority="278">
      <formula>LEN(TRIM(E13))=0</formula>
    </cfRule>
    <cfRule type="cellIs" dxfId="856" priority="279" operator="lessThan">
      <formula>0</formula>
    </cfRule>
  </conditionalFormatting>
  <conditionalFormatting sqref="E24:F24">
    <cfRule type="cellIs" dxfId="855" priority="272" operator="equal">
      <formula>3</formula>
    </cfRule>
    <cfRule type="cellIs" dxfId="854" priority="273" operator="equal">
      <formula>2</formula>
    </cfRule>
    <cfRule type="cellIs" dxfId="853" priority="274" operator="equal">
      <formula>1</formula>
    </cfRule>
    <cfRule type="cellIs" dxfId="852" priority="275" operator="equal">
      <formula>0</formula>
    </cfRule>
  </conditionalFormatting>
  <conditionalFormatting sqref="E24:F24">
    <cfRule type="containsBlanks" dxfId="851" priority="270">
      <formula>LEN(TRIM(E24))=0</formula>
    </cfRule>
    <cfRule type="cellIs" dxfId="850" priority="271" operator="lessThan">
      <formula>0</formula>
    </cfRule>
  </conditionalFormatting>
  <conditionalFormatting sqref="H13:I23 H25:I44">
    <cfRule type="cellIs" dxfId="849" priority="264" operator="equal">
      <formula>3</formula>
    </cfRule>
    <cfRule type="cellIs" dxfId="848" priority="265" operator="equal">
      <formula>2</formula>
    </cfRule>
    <cfRule type="cellIs" dxfId="847" priority="266" operator="equal">
      <formula>1</formula>
    </cfRule>
    <cfRule type="cellIs" dxfId="846" priority="267" operator="equal">
      <formula>0</formula>
    </cfRule>
  </conditionalFormatting>
  <conditionalFormatting sqref="H13:I23 H25:I44">
    <cfRule type="containsBlanks" dxfId="845" priority="262">
      <formula>LEN(TRIM(H13))=0</formula>
    </cfRule>
    <cfRule type="cellIs" dxfId="844" priority="263" operator="lessThan">
      <formula>0</formula>
    </cfRule>
  </conditionalFormatting>
  <conditionalFormatting sqref="K13:L23 K25:L44">
    <cfRule type="cellIs" dxfId="843" priority="248" operator="equal">
      <formula>3</formula>
    </cfRule>
    <cfRule type="cellIs" dxfId="842" priority="249" operator="equal">
      <formula>2</formula>
    </cfRule>
    <cfRule type="cellIs" dxfId="841" priority="250" operator="equal">
      <formula>1</formula>
    </cfRule>
    <cfRule type="cellIs" dxfId="840" priority="251" operator="equal">
      <formula>0</formula>
    </cfRule>
  </conditionalFormatting>
  <conditionalFormatting sqref="K13:L23 K25:L44">
    <cfRule type="containsBlanks" dxfId="839" priority="246">
      <formula>LEN(TRIM(K13))=0</formula>
    </cfRule>
    <cfRule type="cellIs" dxfId="838" priority="247" operator="lessThan">
      <formula>0</formula>
    </cfRule>
  </conditionalFormatting>
  <conditionalFormatting sqref="K24:L24">
    <cfRule type="cellIs" dxfId="837" priority="240" operator="equal">
      <formula>3</formula>
    </cfRule>
    <cfRule type="cellIs" dxfId="836" priority="241" operator="equal">
      <formula>2</formula>
    </cfRule>
    <cfRule type="cellIs" dxfId="835" priority="242" operator="equal">
      <formula>1</formula>
    </cfRule>
    <cfRule type="cellIs" dxfId="834" priority="243" operator="equal">
      <formula>0</formula>
    </cfRule>
  </conditionalFormatting>
  <conditionalFormatting sqref="K24:L24">
    <cfRule type="containsBlanks" dxfId="833" priority="238">
      <formula>LEN(TRIM(K24))=0</formula>
    </cfRule>
    <cfRule type="cellIs" dxfId="832" priority="239" operator="lessThan">
      <formula>0</formula>
    </cfRule>
  </conditionalFormatting>
  <conditionalFormatting sqref="N13:O23 N25:O44">
    <cfRule type="cellIs" dxfId="831" priority="232" operator="equal">
      <formula>3</formula>
    </cfRule>
    <cfRule type="cellIs" dxfId="830" priority="233" operator="equal">
      <formula>2</formula>
    </cfRule>
    <cfRule type="cellIs" dxfId="829" priority="234" operator="equal">
      <formula>1</formula>
    </cfRule>
    <cfRule type="cellIs" dxfId="828" priority="235" operator="equal">
      <formula>0</formula>
    </cfRule>
  </conditionalFormatting>
  <conditionalFormatting sqref="N13:O23 N25:O44">
    <cfRule type="containsBlanks" dxfId="827" priority="230">
      <formula>LEN(TRIM(N13))=0</formula>
    </cfRule>
    <cfRule type="cellIs" dxfId="826" priority="231" operator="lessThan">
      <formula>0</formula>
    </cfRule>
  </conditionalFormatting>
  <conditionalFormatting sqref="N24:O24">
    <cfRule type="cellIs" dxfId="825" priority="224" operator="equal">
      <formula>3</formula>
    </cfRule>
    <cfRule type="cellIs" dxfId="824" priority="225" operator="equal">
      <formula>2</formula>
    </cfRule>
    <cfRule type="cellIs" dxfId="823" priority="226" operator="equal">
      <formula>1</formula>
    </cfRule>
    <cfRule type="cellIs" dxfId="822" priority="227" operator="equal">
      <formula>0</formula>
    </cfRule>
  </conditionalFormatting>
  <conditionalFormatting sqref="Q13:Q44">
    <cfRule type="containsText" dxfId="821" priority="205" operator="containsText" text="16">
      <formula>NOT(ISERROR(SEARCH("16",Q13)))</formula>
    </cfRule>
    <cfRule type="containsText" dxfId="820" priority="206" operator="containsText" text="15">
      <formula>NOT(ISERROR(SEARCH("15",Q13)))</formula>
    </cfRule>
    <cfRule type="containsText" dxfId="819" priority="207" operator="containsText" text="14">
      <formula>NOT(ISERROR(SEARCH("14",Q13)))</formula>
    </cfRule>
    <cfRule type="containsText" dxfId="818" priority="208" operator="containsText" text="13">
      <formula>NOT(ISERROR(SEARCH("13",Q13)))</formula>
    </cfRule>
    <cfRule type="containsText" dxfId="817" priority="209" operator="containsText" text="12">
      <formula>NOT(ISERROR(SEARCH("12",Q13)))</formula>
    </cfRule>
    <cfRule type="containsText" dxfId="816" priority="210" operator="containsText" text="11">
      <formula>NOT(ISERROR(SEARCH("11",Q13)))</formula>
    </cfRule>
    <cfRule type="containsText" dxfId="815" priority="211" operator="containsText" text="10">
      <formula>NOT(ISERROR(SEARCH("10",Q13)))</formula>
    </cfRule>
    <cfRule type="containsText" dxfId="814" priority="212" operator="containsText" text="9">
      <formula>NOT(ISERROR(SEARCH("9",Q13)))</formula>
    </cfRule>
    <cfRule type="containsText" dxfId="813" priority="213" operator="containsText" text="8">
      <formula>NOT(ISERROR(SEARCH("8",Q13)))</formula>
    </cfRule>
    <cfRule type="containsText" dxfId="812" priority="214" operator="containsText" text="7">
      <formula>NOT(ISERROR(SEARCH("7",Q13)))</formula>
    </cfRule>
    <cfRule type="containsText" dxfId="811" priority="215" operator="containsText" text="6">
      <formula>NOT(ISERROR(SEARCH("6",Q13)))</formula>
    </cfRule>
    <cfRule type="containsText" dxfId="810" priority="216" operator="containsText" text="5">
      <formula>NOT(ISERROR(SEARCH("5",Q13)))</formula>
    </cfRule>
    <cfRule type="containsText" dxfId="809" priority="217" operator="containsText" text="4">
      <formula>NOT(ISERROR(SEARCH("4",Q13)))</formula>
    </cfRule>
    <cfRule type="cellIs" dxfId="808" priority="218" operator="equal">
      <formula>3</formula>
    </cfRule>
    <cfRule type="containsText" dxfId="807" priority="219" operator="containsText" text="2">
      <formula>NOT(ISERROR(SEARCH("2",Q13)))</formula>
    </cfRule>
    <cfRule type="cellIs" dxfId="806" priority="220" operator="equal">
      <formula>1</formula>
    </cfRule>
    <cfRule type="containsText" dxfId="805" priority="221" operator="containsText" text="0">
      <formula>NOT(ISERROR(SEARCH("0",Q13)))</formula>
    </cfRule>
  </conditionalFormatting>
  <conditionalFormatting sqref="R13:R44">
    <cfRule type="containsText" dxfId="804" priority="69" operator="containsText" text="16">
      <formula>NOT(ISERROR(SEARCH("16",R13)))</formula>
    </cfRule>
    <cfRule type="containsText" dxfId="803" priority="70" operator="containsText" text="15">
      <formula>NOT(ISERROR(SEARCH("15",R13)))</formula>
    </cfRule>
    <cfRule type="containsText" dxfId="802" priority="71" operator="containsText" text="14">
      <formula>NOT(ISERROR(SEARCH("14",R13)))</formula>
    </cfRule>
    <cfRule type="containsText" dxfId="801" priority="72" operator="containsText" text="13">
      <formula>NOT(ISERROR(SEARCH("13",R13)))</formula>
    </cfRule>
    <cfRule type="containsText" dxfId="800" priority="73" operator="containsText" text="12">
      <formula>NOT(ISERROR(SEARCH("12",R13)))</formula>
    </cfRule>
    <cfRule type="containsText" dxfId="799" priority="74" operator="containsText" text="11">
      <formula>NOT(ISERROR(SEARCH("11",R13)))</formula>
    </cfRule>
    <cfRule type="containsText" dxfId="798" priority="75" operator="containsText" text="10">
      <formula>NOT(ISERROR(SEARCH("10",R13)))</formula>
    </cfRule>
    <cfRule type="containsText" dxfId="797" priority="76" operator="containsText" text="9">
      <formula>NOT(ISERROR(SEARCH("9",R13)))</formula>
    </cfRule>
    <cfRule type="containsText" dxfId="796" priority="77" operator="containsText" text="8">
      <formula>NOT(ISERROR(SEARCH("8",R13)))</formula>
    </cfRule>
    <cfRule type="containsText" dxfId="795" priority="78" operator="containsText" text="7">
      <formula>NOT(ISERROR(SEARCH("7",R13)))</formula>
    </cfRule>
    <cfRule type="containsText" dxfId="794" priority="79" operator="containsText" text="6">
      <formula>NOT(ISERROR(SEARCH("6",R13)))</formula>
    </cfRule>
    <cfRule type="containsText" dxfId="793" priority="80" operator="containsText" text="5">
      <formula>NOT(ISERROR(SEARCH("5",R13)))</formula>
    </cfRule>
    <cfRule type="containsText" dxfId="792" priority="81" operator="containsText" text="4">
      <formula>NOT(ISERROR(SEARCH("4",R13)))</formula>
    </cfRule>
    <cfRule type="cellIs" dxfId="791" priority="82" operator="equal">
      <formula>3</formula>
    </cfRule>
    <cfRule type="containsText" dxfId="790" priority="83" operator="containsText" text="2">
      <formula>NOT(ISERROR(SEARCH("2",R13)))</formula>
    </cfRule>
    <cfRule type="cellIs" dxfId="789" priority="84" operator="equal">
      <formula>1</formula>
    </cfRule>
    <cfRule type="containsText" dxfId="788" priority="85" operator="containsText" text="0">
      <formula>NOT(ISERROR(SEARCH("0",R13)))</formula>
    </cfRule>
  </conditionalFormatting>
  <conditionalFormatting sqref="T13:T44">
    <cfRule type="containsText" dxfId="787" priority="35" operator="containsText" text="16">
      <formula>NOT(ISERROR(SEARCH("16",T13)))</formula>
    </cfRule>
    <cfRule type="containsText" dxfId="786" priority="36" operator="containsText" text="15">
      <formula>NOT(ISERROR(SEARCH("15",T13)))</formula>
    </cfRule>
    <cfRule type="containsText" dxfId="785" priority="37" operator="containsText" text="14">
      <formula>NOT(ISERROR(SEARCH("14",T13)))</formula>
    </cfRule>
    <cfRule type="containsText" dxfId="784" priority="38" operator="containsText" text="13">
      <formula>NOT(ISERROR(SEARCH("13",T13)))</formula>
    </cfRule>
    <cfRule type="containsText" dxfId="783" priority="39" operator="containsText" text="12">
      <formula>NOT(ISERROR(SEARCH("12",T13)))</formula>
    </cfRule>
    <cfRule type="containsText" dxfId="782" priority="40" operator="containsText" text="11">
      <formula>NOT(ISERROR(SEARCH("11",T13)))</formula>
    </cfRule>
    <cfRule type="containsText" dxfId="781" priority="41" operator="containsText" text="10">
      <formula>NOT(ISERROR(SEARCH("10",T13)))</formula>
    </cfRule>
    <cfRule type="containsText" dxfId="780" priority="42" operator="containsText" text="9">
      <formula>NOT(ISERROR(SEARCH("9",T13)))</formula>
    </cfRule>
    <cfRule type="containsText" dxfId="779" priority="43" operator="containsText" text="8">
      <formula>NOT(ISERROR(SEARCH("8",T13)))</formula>
    </cfRule>
    <cfRule type="containsText" dxfId="778" priority="44" operator="containsText" text="7">
      <formula>NOT(ISERROR(SEARCH("7",T13)))</formula>
    </cfRule>
    <cfRule type="containsText" dxfId="777" priority="45" operator="containsText" text="6">
      <formula>NOT(ISERROR(SEARCH("6",T13)))</formula>
    </cfRule>
    <cfRule type="containsText" dxfId="776" priority="46" operator="containsText" text="5">
      <formula>NOT(ISERROR(SEARCH("5",T13)))</formula>
    </cfRule>
    <cfRule type="containsText" dxfId="775" priority="47" operator="containsText" text="4">
      <formula>NOT(ISERROR(SEARCH("4",T13)))</formula>
    </cfRule>
    <cfRule type="cellIs" dxfId="774" priority="48" operator="equal">
      <formula>3</formula>
    </cfRule>
    <cfRule type="containsText" dxfId="773" priority="49" operator="containsText" text="2">
      <formula>NOT(ISERROR(SEARCH("2",T13)))</formula>
    </cfRule>
    <cfRule type="cellIs" dxfId="772" priority="50" operator="equal">
      <formula>1</formula>
    </cfRule>
    <cfRule type="containsText" dxfId="771" priority="51" operator="containsText" text="0">
      <formula>NOT(ISERROR(SEARCH("0",T13)))</formula>
    </cfRule>
  </conditionalFormatting>
  <conditionalFormatting sqref="U13:U44">
    <cfRule type="containsText" dxfId="770" priority="18" operator="containsText" text="16">
      <formula>NOT(ISERROR(SEARCH("16",U13)))</formula>
    </cfRule>
    <cfRule type="containsText" dxfId="769" priority="19" operator="containsText" text="15">
      <formula>NOT(ISERROR(SEARCH("15",U13)))</formula>
    </cfRule>
    <cfRule type="containsText" dxfId="768" priority="20" operator="containsText" text="14">
      <formula>NOT(ISERROR(SEARCH("14",U13)))</formula>
    </cfRule>
    <cfRule type="containsText" dxfId="767" priority="21" operator="containsText" text="13">
      <formula>NOT(ISERROR(SEARCH("13",U13)))</formula>
    </cfRule>
    <cfRule type="containsText" dxfId="766" priority="22" operator="containsText" text="12">
      <formula>NOT(ISERROR(SEARCH("12",U13)))</formula>
    </cfRule>
    <cfRule type="containsText" dxfId="765" priority="23" operator="containsText" text="11">
      <formula>NOT(ISERROR(SEARCH("11",U13)))</formula>
    </cfRule>
    <cfRule type="containsText" dxfId="764" priority="24" operator="containsText" text="10">
      <formula>NOT(ISERROR(SEARCH("10",U13)))</formula>
    </cfRule>
    <cfRule type="containsText" dxfId="763" priority="25" operator="containsText" text="9">
      <formula>NOT(ISERROR(SEARCH("9",U13)))</formula>
    </cfRule>
    <cfRule type="containsText" dxfId="762" priority="26" operator="containsText" text="8">
      <formula>NOT(ISERROR(SEARCH("8",U13)))</formula>
    </cfRule>
    <cfRule type="containsText" dxfId="761" priority="27" operator="containsText" text="7">
      <formula>NOT(ISERROR(SEARCH("7",U13)))</formula>
    </cfRule>
    <cfRule type="containsText" dxfId="760" priority="28" operator="containsText" text="6">
      <formula>NOT(ISERROR(SEARCH("6",U13)))</formula>
    </cfRule>
    <cfRule type="containsText" dxfId="759" priority="29" operator="containsText" text="5">
      <formula>NOT(ISERROR(SEARCH("5",U13)))</formula>
    </cfRule>
    <cfRule type="containsText" dxfId="758" priority="30" operator="containsText" text="4">
      <formula>NOT(ISERROR(SEARCH("4",U13)))</formula>
    </cfRule>
    <cfRule type="cellIs" dxfId="757" priority="31" operator="equal">
      <formula>3</formula>
    </cfRule>
    <cfRule type="containsText" dxfId="756" priority="32" operator="containsText" text="2">
      <formula>NOT(ISERROR(SEARCH("2",U13)))</formula>
    </cfRule>
    <cfRule type="cellIs" dxfId="755" priority="33" operator="equal">
      <formula>1</formula>
    </cfRule>
    <cfRule type="containsText" dxfId="754" priority="34" operator="containsText" text="0">
      <formula>NOT(ISERROR(SEARCH("0",U13)))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0" operator="equal" id="{E51A4A8B-6C92-48AF-BDC9-1AF7BBED899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01" operator="equal" id="{4602C1FB-5128-46AB-B9F8-D17F57EA27F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D13:D23 D25:D44</xm:sqref>
        </x14:conditionalFormatting>
        <x14:conditionalFormatting xmlns:xm="http://schemas.microsoft.com/office/excel/2006/main">
          <x14:cfRule type="cellIs" priority="292" operator="equal" id="{0A710230-EFAC-4ABD-A47A-03EC1BBBDC1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93" operator="equal" id="{28F7E081-144E-4367-878C-16692C8557E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cellIs" priority="284" operator="equal" id="{0A02A7B2-DC55-48F9-99DF-2F0EFDB9FAB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5" operator="equal" id="{267A1983-3FD1-48F3-AF08-1BF1D571967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G13:G23 G25:G44</xm:sqref>
        </x14:conditionalFormatting>
        <x14:conditionalFormatting xmlns:xm="http://schemas.microsoft.com/office/excel/2006/main">
          <x14:cfRule type="cellIs" priority="276" operator="equal" id="{944C43F3-ABEC-47C9-8A48-5FC807DD77A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77" operator="equal" id="{360052B7-85C5-48F6-B489-7A4C72155C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ellIs" priority="268" operator="equal" id="{BF4B2CB6-D3F6-43F7-A249-684E6781AB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69" operator="equal" id="{894112E6-B279-4EF0-BC12-448A0CFA1D7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J13:J23 J25:J44</xm:sqref>
        </x14:conditionalFormatting>
        <x14:conditionalFormatting xmlns:xm="http://schemas.microsoft.com/office/excel/2006/main">
          <x14:cfRule type="cellIs" priority="260" operator="equal" id="{C7430578-DDC4-4E57-9606-2A329E52AB8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61" operator="equal" id="{10F4A831-52DA-4065-90F7-D244DA341A5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252" operator="equal" id="{230BEF1C-75BD-481C-B23D-B0030307DEF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53" operator="equal" id="{6D23B385-2C14-4B5D-B318-2DAA18B61A2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244" operator="equal" id="{32426AD0-8D46-42CF-9473-46E7E84B574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45" operator="equal" id="{84A42448-0C5E-4297-BC69-E774066EB9D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236" operator="equal" id="{72E0633F-59F7-4EF1-8310-2047B48893E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37" operator="equal" id="{5D8EC185-6DB4-4D6D-8576-71D7B540834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P13:P23 P25:P44</xm:sqref>
        </x14:conditionalFormatting>
        <x14:conditionalFormatting xmlns:xm="http://schemas.microsoft.com/office/excel/2006/main">
          <x14:cfRule type="cellIs" priority="228" operator="equal" id="{2BCC2CB7-1668-4A13-AFC1-CEB83E09782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29" operator="equal" id="{77C7535E-01CD-4C7C-BBDB-C7DF135F851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16FA8E-EEAE-4B18-9CAB-D5B99A0D64CE}">
          <x14:formula1>
            <xm:f>Lists!$A$2:$A$5</xm:f>
          </x14:formula1>
          <xm:sqref>B13:C44 E13:F44 H13:I44 K13:L44 N13:O44</xm:sqref>
        </x14:dataValidation>
        <x14:dataValidation type="list" allowBlank="1" showInputMessage="1" showErrorMessage="1" xr:uid="{6525FA6C-2DE3-4EA9-8464-44042661BDA4}">
          <x14:formula1>
            <xm:f>Lists!$D$2:$D$16</xm:f>
          </x14:formula1>
          <xm:sqref>Q13:R44 T13:U44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5C5AB-7341-450B-B9AF-C3CC2C1FD9EC}">
  <dimension ref="A1:U44"/>
  <sheetViews>
    <sheetView workbookViewId="0">
      <pane xSplit="14" ySplit="11" topLeftCell="O12" activePane="bottomRight" state="frozen"/>
      <selection pane="topRight" activeCell="S1" sqref="S1"/>
      <selection pane="bottomLeft" activeCell="A12" sqref="A12"/>
      <selection pane="bottomRight" activeCell="T12" sqref="T12:U12"/>
    </sheetView>
  </sheetViews>
  <sheetFormatPr defaultRowHeight="15" x14ac:dyDescent="0.25"/>
  <cols>
    <col min="1" max="1" width="18.42578125" customWidth="1"/>
    <col min="2" max="2" width="4.7109375" style="8" customWidth="1"/>
    <col min="3" max="3" width="4.7109375" style="2" customWidth="1"/>
    <col min="4" max="4" width="3.85546875" style="8" customWidth="1"/>
    <col min="5" max="6" width="4.7109375" style="8" customWidth="1"/>
    <col min="7" max="7" width="3.85546875" customWidth="1"/>
    <col min="8" max="9" width="4.7109375" customWidth="1"/>
    <col min="10" max="10" width="3.85546875" customWidth="1"/>
    <col min="11" max="12" width="4.7109375" customWidth="1"/>
    <col min="13" max="13" width="3.85546875" customWidth="1"/>
    <col min="14" max="15" width="4.7109375" customWidth="1"/>
    <col min="16" max="16" width="3.85546875" customWidth="1"/>
    <col min="17" max="18" width="4.7109375" customWidth="1"/>
    <col min="19" max="19" width="3.85546875" customWidth="1"/>
    <col min="20" max="21" width="4.7109375" customWidth="1"/>
  </cols>
  <sheetData>
    <row r="1" spans="1:21" ht="18.75" x14ac:dyDescent="0.3">
      <c r="A1" s="50" t="s">
        <v>129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x14ac:dyDescent="0.25">
      <c r="A2" s="51" t="s">
        <v>20</v>
      </c>
      <c r="B2" s="45"/>
    </row>
    <row r="3" spans="1:21" x14ac:dyDescent="0.25">
      <c r="A3" s="37" t="s">
        <v>48</v>
      </c>
      <c r="B3" s="38" t="s">
        <v>132</v>
      </c>
      <c r="D3" s="11"/>
      <c r="E3" s="11"/>
      <c r="F3" s="11"/>
    </row>
    <row r="4" spans="1:21" x14ac:dyDescent="0.25">
      <c r="A4" s="37" t="s">
        <v>49</v>
      </c>
      <c r="B4" s="38" t="s">
        <v>56</v>
      </c>
      <c r="D4" s="11"/>
      <c r="E4" s="11"/>
      <c r="F4" s="11"/>
    </row>
    <row r="5" spans="1:21" x14ac:dyDescent="0.25">
      <c r="A5" s="37" t="s">
        <v>50</v>
      </c>
      <c r="B5" s="38" t="s">
        <v>57</v>
      </c>
      <c r="D5" s="11"/>
      <c r="E5" s="11"/>
      <c r="F5" s="11"/>
    </row>
    <row r="6" spans="1:21" x14ac:dyDescent="0.25">
      <c r="A6" s="37" t="s">
        <v>51</v>
      </c>
      <c r="B6" s="38" t="s">
        <v>60</v>
      </c>
      <c r="D6" s="11"/>
      <c r="E6" s="11"/>
      <c r="F6" s="11"/>
    </row>
    <row r="7" spans="1:21" x14ac:dyDescent="0.25">
      <c r="A7" s="37" t="s">
        <v>52</v>
      </c>
      <c r="B7" s="38" t="s">
        <v>58</v>
      </c>
      <c r="D7" s="11"/>
      <c r="E7" s="11"/>
      <c r="F7" s="11"/>
    </row>
    <row r="8" spans="1:21" x14ac:dyDescent="0.25">
      <c r="A8" s="37" t="s">
        <v>53</v>
      </c>
      <c r="B8" s="38" t="s">
        <v>59</v>
      </c>
      <c r="D8" s="11"/>
      <c r="E8" s="11"/>
      <c r="F8" s="11"/>
      <c r="Q8" s="40"/>
      <c r="R8" s="37" t="s">
        <v>18</v>
      </c>
    </row>
    <row r="9" spans="1:21" x14ac:dyDescent="0.25">
      <c r="A9" s="37" t="s">
        <v>54</v>
      </c>
      <c r="B9" s="38" t="s">
        <v>61</v>
      </c>
      <c r="D9" s="11"/>
      <c r="E9" s="11"/>
      <c r="F9" s="11"/>
      <c r="Q9" s="41"/>
      <c r="R9" s="37" t="s">
        <v>19</v>
      </c>
    </row>
    <row r="10" spans="1:21" s="8" customFormat="1" x14ac:dyDescent="0.25">
      <c r="B10" s="52" t="s">
        <v>48</v>
      </c>
      <c r="C10" s="52"/>
      <c r="E10" s="52" t="s">
        <v>49</v>
      </c>
      <c r="F10" s="52"/>
      <c r="H10" s="52" t="s">
        <v>52</v>
      </c>
      <c r="I10" s="52"/>
      <c r="K10" s="52" t="s">
        <v>53</v>
      </c>
      <c r="L10" s="52"/>
      <c r="N10" s="52" t="s">
        <v>54</v>
      </c>
      <c r="O10" s="52"/>
      <c r="Q10" s="52" t="s">
        <v>50</v>
      </c>
      <c r="R10" s="52"/>
      <c r="T10" s="52" t="s">
        <v>51</v>
      </c>
      <c r="U10" s="52"/>
    </row>
    <row r="11" spans="1:21" s="8" customFormat="1" x14ac:dyDescent="0.25">
      <c r="B11" s="44" t="s">
        <v>43</v>
      </c>
      <c r="C11" s="44"/>
      <c r="D11" s="11"/>
      <c r="E11" s="44" t="s">
        <v>44</v>
      </c>
      <c r="F11" s="44"/>
      <c r="G11" s="11"/>
      <c r="H11" s="44" t="s">
        <v>45</v>
      </c>
      <c r="I11" s="44"/>
      <c r="J11" s="11"/>
      <c r="K11" s="44" t="s">
        <v>46</v>
      </c>
      <c r="L11" s="44"/>
      <c r="M11" s="14"/>
      <c r="N11" s="44" t="s">
        <v>47</v>
      </c>
      <c r="O11" s="44"/>
      <c r="P11" s="14"/>
      <c r="Q11" s="44" t="s">
        <v>41</v>
      </c>
      <c r="R11" s="44"/>
      <c r="S11" s="11"/>
      <c r="T11" s="44" t="s">
        <v>42</v>
      </c>
      <c r="U11" s="44"/>
    </row>
    <row r="12" spans="1:21" x14ac:dyDescent="0.25">
      <c r="A12" s="10" t="s">
        <v>0</v>
      </c>
      <c r="B12" s="15" t="s">
        <v>143</v>
      </c>
      <c r="C12" s="16" t="s">
        <v>144</v>
      </c>
      <c r="D12" s="22"/>
      <c r="E12" s="15" t="s">
        <v>143</v>
      </c>
      <c r="F12" s="16" t="s">
        <v>144</v>
      </c>
      <c r="G12" s="22"/>
      <c r="H12" s="15" t="s">
        <v>143</v>
      </c>
      <c r="I12" s="16" t="s">
        <v>144</v>
      </c>
      <c r="J12" s="22"/>
      <c r="K12" s="15" t="s">
        <v>143</v>
      </c>
      <c r="L12" s="16" t="s">
        <v>144</v>
      </c>
      <c r="M12" s="22"/>
      <c r="N12" s="15" t="s">
        <v>143</v>
      </c>
      <c r="O12" s="16" t="s">
        <v>144</v>
      </c>
      <c r="P12" s="22"/>
      <c r="Q12" s="15" t="s">
        <v>143</v>
      </c>
      <c r="R12" s="16" t="s">
        <v>144</v>
      </c>
      <c r="S12" s="23"/>
      <c r="T12" s="15" t="s">
        <v>143</v>
      </c>
      <c r="U12" s="16" t="s">
        <v>144</v>
      </c>
    </row>
    <row r="13" spans="1:21" x14ac:dyDescent="0.25">
      <c r="B13" s="6"/>
      <c r="C13" s="6"/>
      <c r="D13" s="22"/>
      <c r="E13" s="6"/>
      <c r="F13" s="6"/>
      <c r="G13" s="22"/>
      <c r="H13" s="6"/>
      <c r="I13" s="6"/>
      <c r="J13" s="22"/>
      <c r="K13" s="6"/>
      <c r="L13" s="6"/>
      <c r="M13" s="22"/>
      <c r="N13" s="6"/>
      <c r="O13" s="6"/>
      <c r="P13" s="22"/>
      <c r="Q13" s="7"/>
      <c r="R13" s="7"/>
      <c r="S13" s="21"/>
      <c r="T13" s="7"/>
      <c r="U13" s="7"/>
    </row>
    <row r="14" spans="1:21" x14ac:dyDescent="0.25">
      <c r="A14" s="17"/>
      <c r="B14" s="18"/>
      <c r="C14" s="18"/>
      <c r="D14" s="19"/>
      <c r="E14" s="18"/>
      <c r="F14" s="18"/>
      <c r="G14" s="19"/>
      <c r="H14" s="18"/>
      <c r="I14" s="18"/>
      <c r="J14" s="19"/>
      <c r="K14" s="18"/>
      <c r="L14" s="18"/>
      <c r="M14" s="19"/>
      <c r="N14" s="18"/>
      <c r="O14" s="18"/>
      <c r="P14" s="19"/>
      <c r="Q14" s="6"/>
      <c r="R14" s="6"/>
      <c r="S14" s="17"/>
      <c r="T14" s="7"/>
      <c r="U14" s="7"/>
    </row>
    <row r="15" spans="1:21" x14ac:dyDescent="0.25">
      <c r="B15" s="6"/>
      <c r="C15" s="6"/>
      <c r="D15" s="22"/>
      <c r="E15" s="6"/>
      <c r="F15" s="6"/>
      <c r="G15" s="22"/>
      <c r="H15" s="6"/>
      <c r="I15" s="6"/>
      <c r="J15" s="22"/>
      <c r="K15" s="6"/>
      <c r="L15" s="6"/>
      <c r="M15" s="22"/>
      <c r="N15" s="6"/>
      <c r="O15" s="6"/>
      <c r="P15" s="22"/>
      <c r="Q15" s="7"/>
      <c r="R15" s="7"/>
      <c r="S15" s="21"/>
      <c r="T15" s="7"/>
      <c r="U15" s="7"/>
    </row>
    <row r="16" spans="1:21" x14ac:dyDescent="0.25">
      <c r="A16" s="17"/>
      <c r="B16" s="6"/>
      <c r="C16" s="6"/>
      <c r="D16" s="19"/>
      <c r="E16" s="6"/>
      <c r="F16" s="6"/>
      <c r="G16" s="19"/>
      <c r="H16" s="6"/>
      <c r="I16" s="6"/>
      <c r="J16" s="19"/>
      <c r="K16" s="6"/>
      <c r="L16" s="6"/>
      <c r="M16" s="19"/>
      <c r="N16" s="6"/>
      <c r="O16" s="6"/>
      <c r="P16" s="19"/>
      <c r="Q16" s="7"/>
      <c r="R16" s="7"/>
      <c r="S16" s="17"/>
      <c r="T16" s="7"/>
      <c r="U16" s="7"/>
    </row>
    <row r="17" spans="1:21" x14ac:dyDescent="0.25">
      <c r="B17" s="6"/>
      <c r="C17" s="6"/>
      <c r="D17" s="22"/>
      <c r="E17" s="6"/>
      <c r="F17" s="6"/>
      <c r="G17" s="22"/>
      <c r="H17" s="6"/>
      <c r="I17" s="6"/>
      <c r="J17" s="22"/>
      <c r="K17" s="6"/>
      <c r="L17" s="6"/>
      <c r="M17" s="22"/>
      <c r="N17" s="6"/>
      <c r="O17" s="6"/>
      <c r="P17" s="22"/>
      <c r="Q17" s="7"/>
      <c r="R17" s="7"/>
      <c r="S17" s="21"/>
      <c r="T17" s="7"/>
      <c r="U17" s="7"/>
    </row>
    <row r="18" spans="1:21" x14ac:dyDescent="0.25">
      <c r="A18" s="17"/>
      <c r="B18" s="18"/>
      <c r="C18" s="18"/>
      <c r="D18" s="19"/>
      <c r="E18" s="18"/>
      <c r="F18" s="18"/>
      <c r="G18" s="19"/>
      <c r="H18" s="18"/>
      <c r="I18" s="18"/>
      <c r="J18" s="19"/>
      <c r="K18" s="18"/>
      <c r="L18" s="18"/>
      <c r="M18" s="19"/>
      <c r="N18" s="18"/>
      <c r="O18" s="18"/>
      <c r="P18" s="19"/>
      <c r="Q18" s="6"/>
      <c r="R18" s="6"/>
      <c r="S18" s="17"/>
      <c r="T18" s="7"/>
      <c r="U18" s="7"/>
    </row>
    <row r="19" spans="1:21" x14ac:dyDescent="0.25">
      <c r="B19" s="6"/>
      <c r="C19" s="6"/>
      <c r="D19" s="22"/>
      <c r="E19" s="6"/>
      <c r="F19" s="6"/>
      <c r="G19" s="22"/>
      <c r="H19" s="6"/>
      <c r="I19" s="6"/>
      <c r="J19" s="22"/>
      <c r="K19" s="6"/>
      <c r="L19" s="6"/>
      <c r="M19" s="22"/>
      <c r="N19" s="6"/>
      <c r="O19" s="6"/>
      <c r="P19" s="22"/>
      <c r="Q19" s="7"/>
      <c r="R19" s="7"/>
      <c r="S19" s="21"/>
      <c r="T19" s="7"/>
      <c r="U19" s="7"/>
    </row>
    <row r="20" spans="1:21" x14ac:dyDescent="0.25">
      <c r="A20" s="17"/>
      <c r="B20" s="18"/>
      <c r="C20" s="18"/>
      <c r="D20" s="19"/>
      <c r="E20" s="18"/>
      <c r="F20" s="18"/>
      <c r="G20" s="19"/>
      <c r="H20" s="18"/>
      <c r="I20" s="18"/>
      <c r="J20" s="19"/>
      <c r="K20" s="18"/>
      <c r="L20" s="18"/>
      <c r="M20" s="19"/>
      <c r="N20" s="18"/>
      <c r="O20" s="18"/>
      <c r="P20" s="19"/>
      <c r="Q20" s="6"/>
      <c r="R20" s="6"/>
      <c r="S20" s="17"/>
      <c r="T20" s="7"/>
      <c r="U20" s="7"/>
    </row>
    <row r="21" spans="1:21" x14ac:dyDescent="0.25">
      <c r="B21" s="6"/>
      <c r="C21" s="6"/>
      <c r="D21" s="22"/>
      <c r="E21" s="6"/>
      <c r="F21" s="6"/>
      <c r="G21" s="22"/>
      <c r="H21" s="6"/>
      <c r="I21" s="6"/>
      <c r="J21" s="22"/>
      <c r="K21" s="6"/>
      <c r="L21" s="6"/>
      <c r="M21" s="22"/>
      <c r="N21" s="6"/>
      <c r="O21" s="6"/>
      <c r="P21" s="22"/>
      <c r="Q21" s="7"/>
      <c r="R21" s="7"/>
      <c r="S21" s="21"/>
      <c r="T21" s="7"/>
      <c r="U21" s="7"/>
    </row>
    <row r="22" spans="1:21" x14ac:dyDescent="0.25">
      <c r="A22" s="17"/>
      <c r="B22" s="18"/>
      <c r="C22" s="18"/>
      <c r="D22" s="19"/>
      <c r="E22" s="18"/>
      <c r="F22" s="18"/>
      <c r="G22" s="19"/>
      <c r="H22" s="18"/>
      <c r="I22" s="18"/>
      <c r="J22" s="19"/>
      <c r="K22" s="18"/>
      <c r="L22" s="18"/>
      <c r="M22" s="19"/>
      <c r="N22" s="18"/>
      <c r="O22" s="18"/>
      <c r="P22" s="19"/>
      <c r="Q22" s="6"/>
      <c r="R22" s="6"/>
      <c r="S22" s="17"/>
      <c r="T22" s="7"/>
      <c r="U22" s="7"/>
    </row>
    <row r="23" spans="1:21" x14ac:dyDescent="0.25">
      <c r="A23" s="21"/>
      <c r="B23" s="6"/>
      <c r="C23" s="6"/>
      <c r="D23" s="22"/>
      <c r="E23" s="6"/>
      <c r="F23" s="6"/>
      <c r="G23" s="22"/>
      <c r="H23" s="6"/>
      <c r="I23" s="6"/>
      <c r="J23" s="22"/>
      <c r="K23" s="6"/>
      <c r="L23" s="6"/>
      <c r="M23" s="22"/>
      <c r="N23" s="6"/>
      <c r="O23" s="6"/>
      <c r="P23" s="22"/>
      <c r="Q23" s="7"/>
      <c r="R23" s="7"/>
      <c r="S23" s="21"/>
      <c r="T23" s="7"/>
      <c r="U23" s="7"/>
    </row>
    <row r="24" spans="1:21" x14ac:dyDescent="0.25">
      <c r="A24" s="17" t="s">
        <v>126</v>
      </c>
      <c r="B24" s="18"/>
      <c r="C24" s="18"/>
      <c r="D24" s="19"/>
      <c r="E24" s="18"/>
      <c r="F24" s="18"/>
      <c r="G24" s="19"/>
      <c r="H24" s="18"/>
      <c r="I24" s="18"/>
      <c r="J24" s="19"/>
      <c r="K24" s="18"/>
      <c r="L24" s="18"/>
      <c r="M24" s="19"/>
      <c r="N24" s="18"/>
      <c r="O24" s="18"/>
      <c r="P24" s="19"/>
      <c r="Q24" s="6"/>
      <c r="R24" s="6"/>
      <c r="S24" s="17"/>
      <c r="T24" s="7"/>
      <c r="U24" s="7"/>
    </row>
    <row r="25" spans="1:21" x14ac:dyDescent="0.25">
      <c r="B25" s="6"/>
      <c r="C25" s="6"/>
      <c r="D25" s="22"/>
      <c r="E25" s="6"/>
      <c r="F25" s="6"/>
      <c r="G25" s="22"/>
      <c r="H25" s="6"/>
      <c r="I25" s="6"/>
      <c r="J25" s="22"/>
      <c r="K25" s="6"/>
      <c r="L25" s="6"/>
      <c r="M25" s="22"/>
      <c r="N25" s="6"/>
      <c r="O25" s="6"/>
      <c r="P25" s="22"/>
      <c r="Q25" s="7"/>
      <c r="R25" s="7"/>
      <c r="S25" s="21"/>
      <c r="T25" s="7"/>
      <c r="U25" s="7"/>
    </row>
    <row r="26" spans="1:21" x14ac:dyDescent="0.25">
      <c r="A26" s="17"/>
      <c r="B26" s="6"/>
      <c r="C26" s="6"/>
      <c r="D26" s="19"/>
      <c r="E26" s="6"/>
      <c r="F26" s="6"/>
      <c r="G26" s="19"/>
      <c r="H26" s="6"/>
      <c r="I26" s="6"/>
      <c r="J26" s="19"/>
      <c r="K26" s="6"/>
      <c r="L26" s="6"/>
      <c r="M26" s="19"/>
      <c r="N26" s="6"/>
      <c r="O26" s="6"/>
      <c r="P26" s="19"/>
      <c r="Q26" s="7"/>
      <c r="R26" s="7"/>
      <c r="S26" s="17"/>
      <c r="T26" s="7"/>
      <c r="U26" s="7"/>
    </row>
    <row r="27" spans="1:21" x14ac:dyDescent="0.25">
      <c r="B27" s="6"/>
      <c r="C27" s="6"/>
      <c r="D27" s="22"/>
      <c r="E27" s="6"/>
      <c r="F27" s="6"/>
      <c r="G27" s="22"/>
      <c r="H27" s="6"/>
      <c r="I27" s="6"/>
      <c r="J27" s="22"/>
      <c r="K27" s="6"/>
      <c r="L27" s="6"/>
      <c r="M27" s="22"/>
      <c r="N27" s="6"/>
      <c r="O27" s="6"/>
      <c r="P27" s="22"/>
      <c r="Q27" s="7"/>
      <c r="R27" s="7"/>
      <c r="S27" s="21"/>
      <c r="T27" s="7"/>
      <c r="U27" s="7"/>
    </row>
    <row r="28" spans="1:21" x14ac:dyDescent="0.25">
      <c r="A28" s="17"/>
      <c r="B28" s="6"/>
      <c r="C28" s="6"/>
      <c r="D28" s="19"/>
      <c r="E28" s="6"/>
      <c r="F28" s="6"/>
      <c r="G28" s="19"/>
      <c r="H28" s="6"/>
      <c r="I28" s="6"/>
      <c r="J28" s="19"/>
      <c r="K28" s="6"/>
      <c r="L28" s="6"/>
      <c r="M28" s="19"/>
      <c r="N28" s="6"/>
      <c r="O28" s="6"/>
      <c r="P28" s="19"/>
      <c r="Q28" s="7"/>
      <c r="R28" s="7"/>
      <c r="S28" s="17"/>
      <c r="T28" s="7"/>
      <c r="U28" s="7"/>
    </row>
    <row r="29" spans="1:21" x14ac:dyDescent="0.25">
      <c r="B29" s="6"/>
      <c r="C29" s="6"/>
      <c r="D29" s="22"/>
      <c r="E29" s="6"/>
      <c r="F29" s="6"/>
      <c r="G29" s="22"/>
      <c r="H29" s="6"/>
      <c r="I29" s="6"/>
      <c r="J29" s="22"/>
      <c r="K29" s="6"/>
      <c r="L29" s="6"/>
      <c r="M29" s="22"/>
      <c r="N29" s="6"/>
      <c r="O29" s="6"/>
      <c r="P29" s="22"/>
      <c r="Q29" s="7"/>
      <c r="R29" s="7"/>
      <c r="S29" s="21"/>
      <c r="T29" s="7"/>
      <c r="U29" s="7"/>
    </row>
    <row r="30" spans="1:21" x14ac:dyDescent="0.25">
      <c r="A30" s="17"/>
      <c r="B30" s="6"/>
      <c r="C30" s="6"/>
      <c r="D30" s="19"/>
      <c r="E30" s="6"/>
      <c r="F30" s="6"/>
      <c r="G30" s="19"/>
      <c r="H30" s="6"/>
      <c r="I30" s="6"/>
      <c r="J30" s="19"/>
      <c r="K30" s="6"/>
      <c r="L30" s="6"/>
      <c r="M30" s="19"/>
      <c r="N30" s="6"/>
      <c r="O30" s="6"/>
      <c r="P30" s="19"/>
      <c r="Q30" s="7"/>
      <c r="R30" s="7"/>
      <c r="S30" s="17"/>
      <c r="T30" s="7"/>
      <c r="U30" s="7"/>
    </row>
    <row r="31" spans="1:21" x14ac:dyDescent="0.25">
      <c r="B31" s="6"/>
      <c r="C31" s="6"/>
      <c r="D31" s="22"/>
      <c r="E31" s="6"/>
      <c r="F31" s="6"/>
      <c r="G31" s="22"/>
      <c r="H31" s="6"/>
      <c r="I31" s="6"/>
      <c r="J31" s="22"/>
      <c r="K31" s="6"/>
      <c r="L31" s="6"/>
      <c r="M31" s="22"/>
      <c r="N31" s="6"/>
      <c r="O31" s="6"/>
      <c r="P31" s="22"/>
      <c r="Q31" s="7"/>
      <c r="R31" s="7"/>
      <c r="S31" s="21"/>
      <c r="T31" s="7"/>
      <c r="U31" s="7"/>
    </row>
    <row r="32" spans="1:21" x14ac:dyDescent="0.25">
      <c r="A32" s="17"/>
      <c r="B32" s="6"/>
      <c r="C32" s="6"/>
      <c r="D32" s="19"/>
      <c r="E32" s="6"/>
      <c r="F32" s="6"/>
      <c r="G32" s="19"/>
      <c r="H32" s="6"/>
      <c r="I32" s="6"/>
      <c r="J32" s="19"/>
      <c r="K32" s="6"/>
      <c r="L32" s="6"/>
      <c r="M32" s="19"/>
      <c r="N32" s="6"/>
      <c r="O32" s="6"/>
      <c r="P32" s="19"/>
      <c r="Q32" s="7"/>
      <c r="R32" s="7"/>
      <c r="S32" s="17"/>
      <c r="T32" s="7"/>
      <c r="U32" s="7"/>
    </row>
    <row r="33" spans="1:21" x14ac:dyDescent="0.25">
      <c r="B33" s="6"/>
      <c r="C33" s="6"/>
      <c r="D33" s="22"/>
      <c r="E33" s="6"/>
      <c r="F33" s="6"/>
      <c r="G33" s="22"/>
      <c r="H33" s="6"/>
      <c r="I33" s="6"/>
      <c r="J33" s="22"/>
      <c r="K33" s="6"/>
      <c r="L33" s="6"/>
      <c r="M33" s="22"/>
      <c r="N33" s="6"/>
      <c r="O33" s="6"/>
      <c r="P33" s="22"/>
      <c r="Q33" s="7"/>
      <c r="R33" s="7"/>
      <c r="S33" s="21"/>
      <c r="T33" s="7"/>
      <c r="U33" s="7"/>
    </row>
    <row r="34" spans="1:21" x14ac:dyDescent="0.25">
      <c r="A34" s="17"/>
      <c r="B34" s="6"/>
      <c r="C34" s="6"/>
      <c r="D34" s="19"/>
      <c r="E34" s="6"/>
      <c r="F34" s="6"/>
      <c r="G34" s="19"/>
      <c r="H34" s="6"/>
      <c r="I34" s="6"/>
      <c r="J34" s="19"/>
      <c r="K34" s="6"/>
      <c r="L34" s="6"/>
      <c r="M34" s="19"/>
      <c r="N34" s="6"/>
      <c r="O34" s="6"/>
      <c r="P34" s="19"/>
      <c r="Q34" s="7"/>
      <c r="R34" s="7"/>
      <c r="S34" s="17"/>
      <c r="T34" s="7"/>
      <c r="U34" s="7"/>
    </row>
    <row r="35" spans="1:21" x14ac:dyDescent="0.25">
      <c r="B35" s="6"/>
      <c r="C35" s="6"/>
      <c r="D35" s="22"/>
      <c r="E35" s="6"/>
      <c r="F35" s="6"/>
      <c r="G35" s="22"/>
      <c r="H35" s="6"/>
      <c r="I35" s="6"/>
      <c r="J35" s="22"/>
      <c r="K35" s="6"/>
      <c r="L35" s="6"/>
      <c r="M35" s="22"/>
      <c r="N35" s="6"/>
      <c r="O35" s="6"/>
      <c r="P35" s="22"/>
      <c r="Q35" s="7"/>
      <c r="R35" s="7"/>
      <c r="S35" s="21"/>
      <c r="T35" s="7"/>
      <c r="U35" s="7"/>
    </row>
    <row r="36" spans="1:21" x14ac:dyDescent="0.25">
      <c r="A36" s="17"/>
      <c r="B36" s="6"/>
      <c r="C36" s="6"/>
      <c r="D36" s="19"/>
      <c r="E36" s="6"/>
      <c r="F36" s="6"/>
      <c r="G36" s="19"/>
      <c r="H36" s="6"/>
      <c r="I36" s="6"/>
      <c r="J36" s="19"/>
      <c r="K36" s="6"/>
      <c r="L36" s="6"/>
      <c r="M36" s="19"/>
      <c r="N36" s="6"/>
      <c r="O36" s="6"/>
      <c r="P36" s="19"/>
      <c r="Q36" s="7"/>
      <c r="R36" s="7"/>
      <c r="S36" s="17"/>
      <c r="T36" s="7"/>
      <c r="U36" s="7"/>
    </row>
    <row r="37" spans="1:21" x14ac:dyDescent="0.25">
      <c r="B37" s="6"/>
      <c r="C37" s="6"/>
      <c r="D37" s="22"/>
      <c r="E37" s="6"/>
      <c r="F37" s="6"/>
      <c r="G37" s="22"/>
      <c r="H37" s="6"/>
      <c r="I37" s="6"/>
      <c r="J37" s="22"/>
      <c r="K37" s="6"/>
      <c r="L37" s="6"/>
      <c r="M37" s="22"/>
      <c r="N37" s="6"/>
      <c r="O37" s="6"/>
      <c r="P37" s="22"/>
      <c r="Q37" s="7"/>
      <c r="R37" s="7"/>
      <c r="S37" s="21"/>
      <c r="T37" s="7"/>
      <c r="U37" s="7"/>
    </row>
    <row r="38" spans="1:21" x14ac:dyDescent="0.25">
      <c r="A38" s="17"/>
      <c r="B38" s="6"/>
      <c r="C38" s="6"/>
      <c r="D38" s="19"/>
      <c r="E38" s="6"/>
      <c r="F38" s="6"/>
      <c r="G38" s="19"/>
      <c r="H38" s="6"/>
      <c r="I38" s="6"/>
      <c r="J38" s="19"/>
      <c r="K38" s="6"/>
      <c r="L38" s="6"/>
      <c r="M38" s="19"/>
      <c r="N38" s="6"/>
      <c r="O38" s="6"/>
      <c r="P38" s="19"/>
      <c r="Q38" s="7"/>
      <c r="R38" s="7"/>
      <c r="S38" s="17"/>
      <c r="T38" s="7"/>
      <c r="U38" s="7"/>
    </row>
    <row r="39" spans="1:21" x14ac:dyDescent="0.25">
      <c r="B39" s="6"/>
      <c r="C39" s="6"/>
      <c r="D39" s="22"/>
      <c r="E39" s="6"/>
      <c r="F39" s="6"/>
      <c r="G39" s="22"/>
      <c r="H39" s="6"/>
      <c r="I39" s="6"/>
      <c r="J39" s="22"/>
      <c r="K39" s="6"/>
      <c r="L39" s="6"/>
      <c r="M39" s="22"/>
      <c r="N39" s="6"/>
      <c r="O39" s="6"/>
      <c r="P39" s="22"/>
      <c r="Q39" s="7"/>
      <c r="R39" s="7"/>
      <c r="S39" s="21"/>
      <c r="T39" s="7"/>
      <c r="U39" s="7"/>
    </row>
    <row r="40" spans="1:21" x14ac:dyDescent="0.25">
      <c r="A40" s="17"/>
      <c r="B40" s="6"/>
      <c r="C40" s="6"/>
      <c r="D40" s="19"/>
      <c r="E40" s="6"/>
      <c r="F40" s="6"/>
      <c r="G40" s="19"/>
      <c r="H40" s="6"/>
      <c r="I40" s="6"/>
      <c r="J40" s="19"/>
      <c r="K40" s="6"/>
      <c r="L40" s="6"/>
      <c r="M40" s="19"/>
      <c r="N40" s="6"/>
      <c r="O40" s="6"/>
      <c r="P40" s="19"/>
      <c r="Q40" s="7"/>
      <c r="R40" s="7"/>
      <c r="S40" s="17"/>
      <c r="T40" s="7"/>
      <c r="U40" s="7"/>
    </row>
    <row r="41" spans="1:21" x14ac:dyDescent="0.25">
      <c r="B41" s="6"/>
      <c r="C41" s="6"/>
      <c r="D41" s="22"/>
      <c r="E41" s="6"/>
      <c r="F41" s="6"/>
      <c r="G41" s="22"/>
      <c r="H41" s="6"/>
      <c r="I41" s="6"/>
      <c r="J41" s="22"/>
      <c r="K41" s="6"/>
      <c r="L41" s="6"/>
      <c r="M41" s="22"/>
      <c r="N41" s="6"/>
      <c r="O41" s="6"/>
      <c r="P41" s="22"/>
      <c r="Q41" s="7"/>
      <c r="R41" s="7"/>
      <c r="S41" s="21"/>
      <c r="T41" s="7"/>
      <c r="U41" s="7"/>
    </row>
    <row r="42" spans="1:21" x14ac:dyDescent="0.25">
      <c r="A42" s="17"/>
      <c r="B42" s="6"/>
      <c r="C42" s="6"/>
      <c r="D42" s="19"/>
      <c r="E42" s="6"/>
      <c r="F42" s="6"/>
      <c r="G42" s="19"/>
      <c r="H42" s="6"/>
      <c r="I42" s="6"/>
      <c r="J42" s="19"/>
      <c r="K42" s="6"/>
      <c r="L42" s="6"/>
      <c r="M42" s="19"/>
      <c r="N42" s="6"/>
      <c r="O42" s="6"/>
      <c r="P42" s="19"/>
      <c r="Q42" s="7"/>
      <c r="R42" s="7"/>
      <c r="S42" s="17"/>
      <c r="T42" s="7"/>
      <c r="U42" s="7"/>
    </row>
    <row r="43" spans="1:21" x14ac:dyDescent="0.25">
      <c r="B43" s="6"/>
      <c r="C43" s="6"/>
      <c r="D43" s="22"/>
      <c r="E43" s="6"/>
      <c r="F43" s="6"/>
      <c r="G43" s="22"/>
      <c r="H43" s="6"/>
      <c r="I43" s="6"/>
      <c r="J43" s="22"/>
      <c r="K43" s="6"/>
      <c r="L43" s="6"/>
      <c r="M43" s="22"/>
      <c r="N43" s="6"/>
      <c r="O43" s="6"/>
      <c r="P43" s="22"/>
      <c r="Q43" s="7"/>
      <c r="R43" s="7"/>
      <c r="S43" s="21"/>
      <c r="T43" s="7"/>
      <c r="U43" s="7"/>
    </row>
    <row r="44" spans="1:21" x14ac:dyDescent="0.25">
      <c r="A44" s="17"/>
      <c r="B44" s="6"/>
      <c r="C44" s="6"/>
      <c r="D44" s="19"/>
      <c r="E44" s="6"/>
      <c r="F44" s="6"/>
      <c r="G44" s="19"/>
      <c r="H44" s="6"/>
      <c r="I44" s="6"/>
      <c r="J44" s="19"/>
      <c r="K44" s="6"/>
      <c r="L44" s="6"/>
      <c r="M44" s="19"/>
      <c r="N44" s="6"/>
      <c r="O44" s="6"/>
      <c r="P44" s="19"/>
      <c r="Q44" s="7"/>
      <c r="R44" s="7"/>
      <c r="S44" s="17"/>
      <c r="T44" s="7"/>
      <c r="U44" s="7"/>
    </row>
  </sheetData>
  <mergeCells count="16">
    <mergeCell ref="A1:U1"/>
    <mergeCell ref="A2:B2"/>
    <mergeCell ref="B11:C11"/>
    <mergeCell ref="E11:F11"/>
    <mergeCell ref="H11:I11"/>
    <mergeCell ref="K11:L11"/>
    <mergeCell ref="N11:O11"/>
    <mergeCell ref="Q11:R11"/>
    <mergeCell ref="T11:U11"/>
    <mergeCell ref="B10:C10"/>
    <mergeCell ref="E10:F10"/>
    <mergeCell ref="H10:I10"/>
    <mergeCell ref="K10:L10"/>
    <mergeCell ref="N10:O10"/>
    <mergeCell ref="Q10:R10"/>
    <mergeCell ref="T10:U10"/>
  </mergeCells>
  <conditionalFormatting sqref="B24:C24">
    <cfRule type="cellIs" dxfId="733" priority="203" operator="equal">
      <formula>3</formula>
    </cfRule>
    <cfRule type="cellIs" dxfId="732" priority="204" operator="equal">
      <formula>2</formula>
    </cfRule>
    <cfRule type="cellIs" dxfId="731" priority="205" operator="equal">
      <formula>1</formula>
    </cfRule>
    <cfRule type="cellIs" dxfId="730" priority="206" operator="equal">
      <formula>0</formula>
    </cfRule>
  </conditionalFormatting>
  <conditionalFormatting sqref="B24:C24">
    <cfRule type="containsBlanks" dxfId="729" priority="201">
      <formula>LEN(TRIM(B24))=0</formula>
    </cfRule>
    <cfRule type="cellIs" dxfId="728" priority="202" operator="lessThan">
      <formula>0</formula>
    </cfRule>
  </conditionalFormatting>
  <conditionalFormatting sqref="H24:I24">
    <cfRule type="containsBlanks" dxfId="727" priority="169">
      <formula>LEN(TRIM(H24))=0</formula>
    </cfRule>
    <cfRule type="cellIs" dxfId="726" priority="170" operator="lessThan">
      <formula>0</formula>
    </cfRule>
  </conditionalFormatting>
  <conditionalFormatting sqref="N24:O24">
    <cfRule type="containsBlanks" dxfId="725" priority="137">
      <formula>LEN(TRIM(N24))=0</formula>
    </cfRule>
    <cfRule type="cellIs" dxfId="724" priority="138" operator="lessThan">
      <formula>0</formula>
    </cfRule>
  </conditionalFormatting>
  <conditionalFormatting sqref="B13:C23 B25:C44">
    <cfRule type="cellIs" dxfId="723" priority="211" operator="equal">
      <formula>3</formula>
    </cfRule>
    <cfRule type="cellIs" dxfId="722" priority="212" operator="equal">
      <formula>2</formula>
    </cfRule>
    <cfRule type="cellIs" dxfId="721" priority="213" operator="equal">
      <formula>1</formula>
    </cfRule>
    <cfRule type="cellIs" dxfId="720" priority="214" operator="equal">
      <formula>0</formula>
    </cfRule>
  </conditionalFormatting>
  <conditionalFormatting sqref="B13:C23 B25:C44">
    <cfRule type="containsBlanks" dxfId="719" priority="209">
      <formula>LEN(TRIM(B13))=0</formula>
    </cfRule>
    <cfRule type="cellIs" dxfId="718" priority="210" operator="lessThan">
      <formula>0</formula>
    </cfRule>
  </conditionalFormatting>
  <conditionalFormatting sqref="H24:I24">
    <cfRule type="cellIs" dxfId="717" priority="171" operator="equal">
      <formula>3</formula>
    </cfRule>
    <cfRule type="cellIs" dxfId="716" priority="172" operator="equal">
      <formula>2</formula>
    </cfRule>
    <cfRule type="cellIs" dxfId="715" priority="173" operator="equal">
      <formula>1</formula>
    </cfRule>
    <cfRule type="cellIs" dxfId="714" priority="174" operator="equal">
      <formula>0</formula>
    </cfRule>
  </conditionalFormatting>
  <conditionalFormatting sqref="E13:F23 E25:F44">
    <cfRule type="cellIs" dxfId="713" priority="195" operator="equal">
      <formula>3</formula>
    </cfRule>
    <cfRule type="cellIs" dxfId="712" priority="196" operator="equal">
      <formula>2</formula>
    </cfRule>
    <cfRule type="cellIs" dxfId="711" priority="197" operator="equal">
      <formula>1</formula>
    </cfRule>
    <cfRule type="cellIs" dxfId="710" priority="198" operator="equal">
      <formula>0</formula>
    </cfRule>
  </conditionalFormatting>
  <conditionalFormatting sqref="E13:F23 E25:F44">
    <cfRule type="containsBlanks" dxfId="709" priority="193">
      <formula>LEN(TRIM(E13))=0</formula>
    </cfRule>
    <cfRule type="cellIs" dxfId="708" priority="194" operator="lessThan">
      <formula>0</formula>
    </cfRule>
  </conditionalFormatting>
  <conditionalFormatting sqref="E24:F24">
    <cfRule type="cellIs" dxfId="707" priority="187" operator="equal">
      <formula>3</formula>
    </cfRule>
    <cfRule type="cellIs" dxfId="706" priority="188" operator="equal">
      <formula>2</formula>
    </cfRule>
    <cfRule type="cellIs" dxfId="705" priority="189" operator="equal">
      <formula>1</formula>
    </cfRule>
    <cfRule type="cellIs" dxfId="704" priority="190" operator="equal">
      <formula>0</formula>
    </cfRule>
  </conditionalFormatting>
  <conditionalFormatting sqref="E24:F24">
    <cfRule type="containsBlanks" dxfId="703" priority="185">
      <formula>LEN(TRIM(E24))=0</formula>
    </cfRule>
    <cfRule type="cellIs" dxfId="702" priority="186" operator="lessThan">
      <formula>0</formula>
    </cfRule>
  </conditionalFormatting>
  <conditionalFormatting sqref="H13:I23 H25:I44">
    <cfRule type="cellIs" dxfId="701" priority="179" operator="equal">
      <formula>3</formula>
    </cfRule>
    <cfRule type="cellIs" dxfId="700" priority="180" operator="equal">
      <formula>2</formula>
    </cfRule>
    <cfRule type="cellIs" dxfId="699" priority="181" operator="equal">
      <formula>1</formula>
    </cfRule>
    <cfRule type="cellIs" dxfId="698" priority="182" operator="equal">
      <formula>0</formula>
    </cfRule>
  </conditionalFormatting>
  <conditionalFormatting sqref="H13:I23 H25:I44">
    <cfRule type="containsBlanks" dxfId="697" priority="177">
      <formula>LEN(TRIM(H13))=0</formula>
    </cfRule>
    <cfRule type="cellIs" dxfId="696" priority="178" operator="lessThan">
      <formula>0</formula>
    </cfRule>
  </conditionalFormatting>
  <conditionalFormatting sqref="K13:L23 K25:L44">
    <cfRule type="cellIs" dxfId="695" priority="163" operator="equal">
      <formula>3</formula>
    </cfRule>
    <cfRule type="cellIs" dxfId="694" priority="164" operator="equal">
      <formula>2</formula>
    </cfRule>
    <cfRule type="cellIs" dxfId="693" priority="165" operator="equal">
      <formula>1</formula>
    </cfRule>
    <cfRule type="cellIs" dxfId="692" priority="166" operator="equal">
      <formula>0</formula>
    </cfRule>
  </conditionalFormatting>
  <conditionalFormatting sqref="K13:L23 K25:L44">
    <cfRule type="containsBlanks" dxfId="691" priority="161">
      <formula>LEN(TRIM(K13))=0</formula>
    </cfRule>
    <cfRule type="cellIs" dxfId="690" priority="162" operator="lessThan">
      <formula>0</formula>
    </cfRule>
  </conditionalFormatting>
  <conditionalFormatting sqref="K24:L24">
    <cfRule type="cellIs" dxfId="689" priority="155" operator="equal">
      <formula>3</formula>
    </cfRule>
    <cfRule type="cellIs" dxfId="688" priority="156" operator="equal">
      <formula>2</formula>
    </cfRule>
    <cfRule type="cellIs" dxfId="687" priority="157" operator="equal">
      <formula>1</formula>
    </cfRule>
    <cfRule type="cellIs" dxfId="686" priority="158" operator="equal">
      <formula>0</formula>
    </cfRule>
  </conditionalFormatting>
  <conditionalFormatting sqref="K24:L24">
    <cfRule type="containsBlanks" dxfId="685" priority="153">
      <formula>LEN(TRIM(K24))=0</formula>
    </cfRule>
    <cfRule type="cellIs" dxfId="684" priority="154" operator="lessThan">
      <formula>0</formula>
    </cfRule>
  </conditionalFormatting>
  <conditionalFormatting sqref="N13:O23 N25:O44">
    <cfRule type="cellIs" dxfId="683" priority="147" operator="equal">
      <formula>3</formula>
    </cfRule>
    <cfRule type="cellIs" dxfId="682" priority="148" operator="equal">
      <formula>2</formula>
    </cfRule>
    <cfRule type="cellIs" dxfId="681" priority="149" operator="equal">
      <formula>1</formula>
    </cfRule>
    <cfRule type="cellIs" dxfId="680" priority="150" operator="equal">
      <formula>0</formula>
    </cfRule>
  </conditionalFormatting>
  <conditionalFormatting sqref="N13:O23 N25:O44">
    <cfRule type="containsBlanks" dxfId="679" priority="145">
      <formula>LEN(TRIM(N13))=0</formula>
    </cfRule>
    <cfRule type="cellIs" dxfId="678" priority="146" operator="lessThan">
      <formula>0</formula>
    </cfRule>
  </conditionalFormatting>
  <conditionalFormatting sqref="N24:O24">
    <cfRule type="cellIs" dxfId="677" priority="139" operator="equal">
      <formula>3</formula>
    </cfRule>
    <cfRule type="cellIs" dxfId="676" priority="140" operator="equal">
      <formula>2</formula>
    </cfRule>
    <cfRule type="cellIs" dxfId="675" priority="141" operator="equal">
      <formula>1</formula>
    </cfRule>
    <cfRule type="cellIs" dxfId="674" priority="142" operator="equal">
      <formula>0</formula>
    </cfRule>
  </conditionalFormatting>
  <conditionalFormatting sqref="Q24:R24">
    <cfRule type="containsText" dxfId="673" priority="103" operator="containsText" text="16">
      <formula>NOT(ISERROR(SEARCH("16",Q24)))</formula>
    </cfRule>
    <cfRule type="containsText" dxfId="672" priority="104" operator="containsText" text="15">
      <formula>NOT(ISERROR(SEARCH("15",Q24)))</formula>
    </cfRule>
    <cfRule type="containsText" dxfId="671" priority="105" operator="containsText" text="14">
      <formula>NOT(ISERROR(SEARCH("14",Q24)))</formula>
    </cfRule>
    <cfRule type="containsText" dxfId="670" priority="106" operator="containsText" text="13">
      <formula>NOT(ISERROR(SEARCH("13",Q24)))</formula>
    </cfRule>
    <cfRule type="containsText" dxfId="669" priority="107" operator="containsText" text="12">
      <formula>NOT(ISERROR(SEARCH("12",Q24)))</formula>
    </cfRule>
    <cfRule type="containsText" dxfId="668" priority="108" operator="containsText" text="11">
      <formula>NOT(ISERROR(SEARCH("11",Q24)))</formula>
    </cfRule>
    <cfRule type="containsText" dxfId="667" priority="109" operator="containsText" text="10">
      <formula>NOT(ISERROR(SEARCH("10",Q24)))</formula>
    </cfRule>
    <cfRule type="containsText" dxfId="666" priority="110" operator="containsText" text="9">
      <formula>NOT(ISERROR(SEARCH("9",Q24)))</formula>
    </cfRule>
    <cfRule type="containsText" dxfId="665" priority="111" operator="containsText" text="8">
      <formula>NOT(ISERROR(SEARCH("8",Q24)))</formula>
    </cfRule>
    <cfRule type="containsText" dxfId="664" priority="112" operator="containsText" text="7">
      <formula>NOT(ISERROR(SEARCH("7",Q24)))</formula>
    </cfRule>
    <cfRule type="containsText" dxfId="663" priority="113" operator="containsText" text="6">
      <formula>NOT(ISERROR(SEARCH("6",Q24)))</formula>
    </cfRule>
    <cfRule type="containsText" dxfId="662" priority="114" operator="containsText" text="5">
      <formula>NOT(ISERROR(SEARCH("5",Q24)))</formula>
    </cfRule>
    <cfRule type="containsText" dxfId="661" priority="115" operator="containsText" text="4">
      <formula>NOT(ISERROR(SEARCH("4",Q24)))</formula>
    </cfRule>
    <cfRule type="cellIs" dxfId="660" priority="116" operator="equal">
      <formula>3</formula>
    </cfRule>
    <cfRule type="containsText" dxfId="659" priority="117" operator="containsText" text="2">
      <formula>NOT(ISERROR(SEARCH("2",Q24)))</formula>
    </cfRule>
    <cfRule type="cellIs" dxfId="658" priority="118" operator="equal">
      <formula>1</formula>
    </cfRule>
    <cfRule type="containsText" dxfId="657" priority="119" operator="containsText" text="0">
      <formula>NOT(ISERROR(SEARCH("0",Q24)))</formula>
    </cfRule>
  </conditionalFormatting>
  <conditionalFormatting sqref="Q13:R23 Q25:R44">
    <cfRule type="containsText" dxfId="656" priority="120" operator="containsText" text="16">
      <formula>NOT(ISERROR(SEARCH("16",Q13)))</formula>
    </cfRule>
    <cfRule type="containsText" dxfId="655" priority="121" operator="containsText" text="15">
      <formula>NOT(ISERROR(SEARCH("15",Q13)))</formula>
    </cfRule>
    <cfRule type="containsText" dxfId="654" priority="122" operator="containsText" text="14">
      <formula>NOT(ISERROR(SEARCH("14",Q13)))</formula>
    </cfRule>
    <cfRule type="containsText" dxfId="653" priority="123" operator="containsText" text="13">
      <formula>NOT(ISERROR(SEARCH("13",Q13)))</formula>
    </cfRule>
    <cfRule type="containsText" dxfId="652" priority="124" operator="containsText" text="12">
      <formula>NOT(ISERROR(SEARCH("12",Q13)))</formula>
    </cfRule>
    <cfRule type="containsText" dxfId="651" priority="125" operator="containsText" text="11">
      <formula>NOT(ISERROR(SEARCH("11",Q13)))</formula>
    </cfRule>
    <cfRule type="containsText" dxfId="650" priority="126" operator="containsText" text="10">
      <formula>NOT(ISERROR(SEARCH("10",Q13)))</formula>
    </cfRule>
    <cfRule type="containsText" dxfId="649" priority="127" operator="containsText" text="9">
      <formula>NOT(ISERROR(SEARCH("9",Q13)))</formula>
    </cfRule>
    <cfRule type="containsText" dxfId="648" priority="128" operator="containsText" text="8">
      <formula>NOT(ISERROR(SEARCH("8",Q13)))</formula>
    </cfRule>
    <cfRule type="containsText" dxfId="647" priority="129" operator="containsText" text="7">
      <formula>NOT(ISERROR(SEARCH("7",Q13)))</formula>
    </cfRule>
    <cfRule type="containsText" dxfId="646" priority="130" operator="containsText" text="6">
      <formula>NOT(ISERROR(SEARCH("6",Q13)))</formula>
    </cfRule>
    <cfRule type="containsText" dxfId="645" priority="131" operator="containsText" text="5">
      <formula>NOT(ISERROR(SEARCH("5",Q13)))</formula>
    </cfRule>
    <cfRule type="containsText" dxfId="644" priority="132" operator="containsText" text="4">
      <formula>NOT(ISERROR(SEARCH("4",Q13)))</formula>
    </cfRule>
    <cfRule type="cellIs" dxfId="643" priority="133" operator="equal">
      <formula>3</formula>
    </cfRule>
    <cfRule type="containsText" dxfId="642" priority="134" operator="containsText" text="2">
      <formula>NOT(ISERROR(SEARCH("2",Q13)))</formula>
    </cfRule>
    <cfRule type="cellIs" dxfId="641" priority="135" operator="equal">
      <formula>1</formula>
    </cfRule>
    <cfRule type="containsText" dxfId="640" priority="136" operator="containsText" text="0">
      <formula>NOT(ISERROR(SEARCH("0",Q13)))</formula>
    </cfRule>
  </conditionalFormatting>
  <conditionalFormatting sqref="T13:T23 T25:T44">
    <cfRule type="containsText" dxfId="639" priority="86" operator="containsText" text="16">
      <formula>NOT(ISERROR(SEARCH("16",T13)))</formula>
    </cfRule>
    <cfRule type="containsText" dxfId="638" priority="87" operator="containsText" text="15">
      <formula>NOT(ISERROR(SEARCH("15",T13)))</formula>
    </cfRule>
    <cfRule type="containsText" dxfId="637" priority="88" operator="containsText" text="14">
      <formula>NOT(ISERROR(SEARCH("14",T13)))</formula>
    </cfRule>
    <cfRule type="containsText" dxfId="636" priority="89" operator="containsText" text="13">
      <formula>NOT(ISERROR(SEARCH("13",T13)))</formula>
    </cfRule>
    <cfRule type="containsText" dxfId="635" priority="90" operator="containsText" text="12">
      <formula>NOT(ISERROR(SEARCH("12",T13)))</formula>
    </cfRule>
    <cfRule type="containsText" dxfId="634" priority="91" operator="containsText" text="11">
      <formula>NOT(ISERROR(SEARCH("11",T13)))</formula>
    </cfRule>
    <cfRule type="containsText" dxfId="633" priority="92" operator="containsText" text="10">
      <formula>NOT(ISERROR(SEARCH("10",T13)))</formula>
    </cfRule>
    <cfRule type="containsText" dxfId="632" priority="93" operator="containsText" text="9">
      <formula>NOT(ISERROR(SEARCH("9",T13)))</formula>
    </cfRule>
    <cfRule type="containsText" dxfId="631" priority="94" operator="containsText" text="8">
      <formula>NOT(ISERROR(SEARCH("8",T13)))</formula>
    </cfRule>
    <cfRule type="containsText" dxfId="630" priority="95" operator="containsText" text="7">
      <formula>NOT(ISERROR(SEARCH("7",T13)))</formula>
    </cfRule>
    <cfRule type="containsText" dxfId="629" priority="96" operator="containsText" text="6">
      <formula>NOT(ISERROR(SEARCH("6",T13)))</formula>
    </cfRule>
    <cfRule type="containsText" dxfId="628" priority="97" operator="containsText" text="5">
      <formula>NOT(ISERROR(SEARCH("5",T13)))</formula>
    </cfRule>
    <cfRule type="containsText" dxfId="627" priority="98" operator="containsText" text="4">
      <formula>NOT(ISERROR(SEARCH("4",T13)))</formula>
    </cfRule>
    <cfRule type="cellIs" dxfId="626" priority="99" operator="equal">
      <formula>3</formula>
    </cfRule>
    <cfRule type="containsText" dxfId="625" priority="100" operator="containsText" text="2">
      <formula>NOT(ISERROR(SEARCH("2",T13)))</formula>
    </cfRule>
    <cfRule type="cellIs" dxfId="624" priority="101" operator="equal">
      <formula>1</formula>
    </cfRule>
    <cfRule type="containsText" dxfId="623" priority="102" operator="containsText" text="0">
      <formula>NOT(ISERROR(SEARCH("0",T13)))</formula>
    </cfRule>
  </conditionalFormatting>
  <conditionalFormatting sqref="U13:U23 U25:U44">
    <cfRule type="containsText" dxfId="622" priority="69" operator="containsText" text="16">
      <formula>NOT(ISERROR(SEARCH("16",U13)))</formula>
    </cfRule>
    <cfRule type="containsText" dxfId="621" priority="70" operator="containsText" text="15">
      <formula>NOT(ISERROR(SEARCH("15",U13)))</formula>
    </cfRule>
    <cfRule type="containsText" dxfId="620" priority="71" operator="containsText" text="14">
      <formula>NOT(ISERROR(SEARCH("14",U13)))</formula>
    </cfRule>
    <cfRule type="containsText" dxfId="619" priority="72" operator="containsText" text="13">
      <formula>NOT(ISERROR(SEARCH("13",U13)))</formula>
    </cfRule>
    <cfRule type="containsText" dxfId="618" priority="73" operator="containsText" text="12">
      <formula>NOT(ISERROR(SEARCH("12",U13)))</formula>
    </cfRule>
    <cfRule type="containsText" dxfId="617" priority="74" operator="containsText" text="11">
      <formula>NOT(ISERROR(SEARCH("11",U13)))</formula>
    </cfRule>
    <cfRule type="containsText" dxfId="616" priority="75" operator="containsText" text="10">
      <formula>NOT(ISERROR(SEARCH("10",U13)))</formula>
    </cfRule>
    <cfRule type="containsText" dxfId="615" priority="76" operator="containsText" text="9">
      <formula>NOT(ISERROR(SEARCH("9",U13)))</formula>
    </cfRule>
    <cfRule type="containsText" dxfId="614" priority="77" operator="containsText" text="8">
      <formula>NOT(ISERROR(SEARCH("8",U13)))</formula>
    </cfRule>
    <cfRule type="containsText" dxfId="613" priority="78" operator="containsText" text="7">
      <formula>NOT(ISERROR(SEARCH("7",U13)))</formula>
    </cfRule>
    <cfRule type="containsText" dxfId="612" priority="79" operator="containsText" text="6">
      <formula>NOT(ISERROR(SEARCH("6",U13)))</formula>
    </cfRule>
    <cfRule type="containsText" dxfId="611" priority="80" operator="containsText" text="5">
      <formula>NOT(ISERROR(SEARCH("5",U13)))</formula>
    </cfRule>
    <cfRule type="containsText" dxfId="610" priority="81" operator="containsText" text="4">
      <formula>NOT(ISERROR(SEARCH("4",U13)))</formula>
    </cfRule>
    <cfRule type="cellIs" dxfId="609" priority="82" operator="equal">
      <formula>3</formula>
    </cfRule>
    <cfRule type="containsText" dxfId="608" priority="83" operator="containsText" text="2">
      <formula>NOT(ISERROR(SEARCH("2",U13)))</formula>
    </cfRule>
    <cfRule type="cellIs" dxfId="607" priority="84" operator="equal">
      <formula>1</formula>
    </cfRule>
    <cfRule type="containsText" dxfId="606" priority="85" operator="containsText" text="0">
      <formula>NOT(ISERROR(SEARCH("0",U13)))</formula>
    </cfRule>
  </conditionalFormatting>
  <conditionalFormatting sqref="T24">
    <cfRule type="containsText" dxfId="605" priority="35" operator="containsText" text="16">
      <formula>NOT(ISERROR(SEARCH("16",T24)))</formula>
    </cfRule>
    <cfRule type="containsText" dxfId="604" priority="36" operator="containsText" text="15">
      <formula>NOT(ISERROR(SEARCH("15",T24)))</formula>
    </cfRule>
    <cfRule type="containsText" dxfId="603" priority="37" operator="containsText" text="14">
      <formula>NOT(ISERROR(SEARCH("14",T24)))</formula>
    </cfRule>
    <cfRule type="containsText" dxfId="602" priority="38" operator="containsText" text="13">
      <formula>NOT(ISERROR(SEARCH("13",T24)))</formula>
    </cfRule>
    <cfRule type="containsText" dxfId="601" priority="39" operator="containsText" text="12">
      <formula>NOT(ISERROR(SEARCH("12",T24)))</formula>
    </cfRule>
    <cfRule type="containsText" dxfId="600" priority="40" operator="containsText" text="11">
      <formula>NOT(ISERROR(SEARCH("11",T24)))</formula>
    </cfRule>
    <cfRule type="containsText" dxfId="599" priority="41" operator="containsText" text="10">
      <formula>NOT(ISERROR(SEARCH("10",T24)))</formula>
    </cfRule>
    <cfRule type="containsText" dxfId="598" priority="42" operator="containsText" text="9">
      <formula>NOT(ISERROR(SEARCH("9",T24)))</formula>
    </cfRule>
    <cfRule type="containsText" dxfId="597" priority="43" operator="containsText" text="8">
      <formula>NOT(ISERROR(SEARCH("8",T24)))</formula>
    </cfRule>
    <cfRule type="containsText" dxfId="596" priority="44" operator="containsText" text="7">
      <formula>NOT(ISERROR(SEARCH("7",T24)))</formula>
    </cfRule>
    <cfRule type="containsText" dxfId="595" priority="45" operator="containsText" text="6">
      <formula>NOT(ISERROR(SEARCH("6",T24)))</formula>
    </cfRule>
    <cfRule type="containsText" dxfId="594" priority="46" operator="containsText" text="5">
      <formula>NOT(ISERROR(SEARCH("5",T24)))</formula>
    </cfRule>
    <cfRule type="containsText" dxfId="593" priority="47" operator="containsText" text="4">
      <formula>NOT(ISERROR(SEARCH("4",T24)))</formula>
    </cfRule>
    <cfRule type="cellIs" dxfId="592" priority="48" operator="equal">
      <formula>3</formula>
    </cfRule>
    <cfRule type="containsText" dxfId="591" priority="49" operator="containsText" text="2">
      <formula>NOT(ISERROR(SEARCH("2",T24)))</formula>
    </cfRule>
    <cfRule type="cellIs" dxfId="590" priority="50" operator="equal">
      <formula>1</formula>
    </cfRule>
    <cfRule type="containsText" dxfId="589" priority="51" operator="containsText" text="0">
      <formula>NOT(ISERROR(SEARCH("0",T24)))</formula>
    </cfRule>
  </conditionalFormatting>
  <conditionalFormatting sqref="U24">
    <cfRule type="containsText" dxfId="588" priority="18" operator="containsText" text="16">
      <formula>NOT(ISERROR(SEARCH("16",U24)))</formula>
    </cfRule>
    <cfRule type="containsText" dxfId="587" priority="19" operator="containsText" text="15">
      <formula>NOT(ISERROR(SEARCH("15",U24)))</formula>
    </cfRule>
    <cfRule type="containsText" dxfId="586" priority="20" operator="containsText" text="14">
      <formula>NOT(ISERROR(SEARCH("14",U24)))</formula>
    </cfRule>
    <cfRule type="containsText" dxfId="585" priority="21" operator="containsText" text="13">
      <formula>NOT(ISERROR(SEARCH("13",U24)))</formula>
    </cfRule>
    <cfRule type="containsText" dxfId="584" priority="22" operator="containsText" text="12">
      <formula>NOT(ISERROR(SEARCH("12",U24)))</formula>
    </cfRule>
    <cfRule type="containsText" dxfId="583" priority="23" operator="containsText" text="11">
      <formula>NOT(ISERROR(SEARCH("11",U24)))</formula>
    </cfRule>
    <cfRule type="containsText" dxfId="582" priority="24" operator="containsText" text="10">
      <formula>NOT(ISERROR(SEARCH("10",U24)))</formula>
    </cfRule>
    <cfRule type="containsText" dxfId="581" priority="25" operator="containsText" text="9">
      <formula>NOT(ISERROR(SEARCH("9",U24)))</formula>
    </cfRule>
    <cfRule type="containsText" dxfId="580" priority="26" operator="containsText" text="8">
      <formula>NOT(ISERROR(SEARCH("8",U24)))</formula>
    </cfRule>
    <cfRule type="containsText" dxfId="579" priority="27" operator="containsText" text="7">
      <formula>NOT(ISERROR(SEARCH("7",U24)))</formula>
    </cfRule>
    <cfRule type="containsText" dxfId="578" priority="28" operator="containsText" text="6">
      <formula>NOT(ISERROR(SEARCH("6",U24)))</formula>
    </cfRule>
    <cfRule type="containsText" dxfId="577" priority="29" operator="containsText" text="5">
      <formula>NOT(ISERROR(SEARCH("5",U24)))</formula>
    </cfRule>
    <cfRule type="containsText" dxfId="576" priority="30" operator="containsText" text="4">
      <formula>NOT(ISERROR(SEARCH("4",U24)))</formula>
    </cfRule>
    <cfRule type="cellIs" dxfId="575" priority="31" operator="equal">
      <formula>3</formula>
    </cfRule>
    <cfRule type="containsText" dxfId="574" priority="32" operator="containsText" text="2">
      <formula>NOT(ISERROR(SEARCH("2",U24)))</formula>
    </cfRule>
    <cfRule type="cellIs" dxfId="573" priority="33" operator="equal">
      <formula>1</formula>
    </cfRule>
    <cfRule type="containsText" dxfId="572" priority="34" operator="containsText" text="0">
      <formula>NOT(ISERROR(SEARCH("0",U24)))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5" operator="equal" id="{FACAA65B-6AF7-4514-A3C3-93DD8233862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16" operator="equal" id="{1ABD8150-AD0E-49CF-9177-897BC3B0438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D13:D23 D25:D44</xm:sqref>
        </x14:conditionalFormatting>
        <x14:conditionalFormatting xmlns:xm="http://schemas.microsoft.com/office/excel/2006/main">
          <x14:cfRule type="cellIs" priority="207" operator="equal" id="{2C7B9B78-2492-4E06-BFA6-B3D4B03E99B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8" operator="equal" id="{CBB14457-6941-4A6A-A2A7-65A421F59AE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cellIs" priority="199" operator="equal" id="{962FC97A-D8C7-4EBD-9703-3347F0E3B67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0" operator="equal" id="{378A9A22-F78A-4CCF-8626-74134E2C583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G13:G23 G25:G44</xm:sqref>
        </x14:conditionalFormatting>
        <x14:conditionalFormatting xmlns:xm="http://schemas.microsoft.com/office/excel/2006/main">
          <x14:cfRule type="cellIs" priority="191" operator="equal" id="{51817CC1-452E-4D68-B823-AF1EB8998CE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2" operator="equal" id="{5866E1CE-2B64-4899-AF00-AEAC9D5EE61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ellIs" priority="183" operator="equal" id="{9CD65CAD-542E-4A0B-9123-350BAA4746F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4" operator="equal" id="{8E0701CA-5970-4571-82A8-CCC20A1EDE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J13:J23 J25:J44</xm:sqref>
        </x14:conditionalFormatting>
        <x14:conditionalFormatting xmlns:xm="http://schemas.microsoft.com/office/excel/2006/main">
          <x14:cfRule type="cellIs" priority="175" operator="equal" id="{3C3346CE-F80E-43AB-B90B-DA71BCDC54C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6" operator="equal" id="{817C3CF8-5677-4D08-B353-630DF82C8F4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167" operator="equal" id="{5FE14D06-13F4-4973-9A9C-6383D7807B2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8" operator="equal" id="{8EB2FF13-FD27-4667-BE9A-EE7D8576436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159" operator="equal" id="{2095BAAE-0D6D-455A-84E7-09DD08A297A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0" operator="equal" id="{A62AD5FB-B973-4062-A0A2-96DF6B2516C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151" operator="equal" id="{A246C43E-05F3-4905-B9BF-17AD465561A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2" operator="equal" id="{8CE239B7-DA93-4AC1-9A8A-07D99F4797B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P13:P23 P25:P44</xm:sqref>
        </x14:conditionalFormatting>
        <x14:conditionalFormatting xmlns:xm="http://schemas.microsoft.com/office/excel/2006/main">
          <x14:cfRule type="cellIs" priority="143" operator="equal" id="{00B53C1C-D07F-470C-9EC4-21337E87D92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4" operator="equal" id="{03265341-FE70-40CC-9552-41A639337E3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C8351D-EE54-4D3B-A33E-2A9F6526AF0B}">
          <x14:formula1>
            <xm:f>Lists!$B$2:$B$18</xm:f>
          </x14:formula1>
          <xm:sqref>Q13:R44 T13:U44</xm:sqref>
        </x14:dataValidation>
        <x14:dataValidation type="list" allowBlank="1" showInputMessage="1" showErrorMessage="1" xr:uid="{35D63B88-A377-4B37-B48D-441995E7E589}">
          <x14:formula1>
            <xm:f>Lists!$A$2:$A$5</xm:f>
          </x14:formula1>
          <xm:sqref>B13:C44 E13:F44 H13:I44 K13:L44 N13:O44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8C66-1810-444C-9871-AC347ED6AA05}">
  <dimension ref="A1:R43"/>
  <sheetViews>
    <sheetView workbookViewId="0">
      <pane xSplit="14" ySplit="11" topLeftCell="O12" activePane="bottomRight" state="frozen"/>
      <selection pane="topRight" activeCell="S1" sqref="S1"/>
      <selection pane="bottomLeft" activeCell="A12" sqref="A12"/>
      <selection pane="bottomRight" activeCell="T10" sqref="T10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3.85546875" style="1" customWidth="1"/>
    <col min="5" max="6" width="4.7109375" style="1" customWidth="1"/>
    <col min="7" max="7" width="3.85546875" customWidth="1"/>
    <col min="8" max="9" width="4.7109375" customWidth="1"/>
    <col min="10" max="10" width="3.85546875" customWidth="1"/>
    <col min="11" max="12" width="4.7109375" customWidth="1"/>
    <col min="13" max="13" width="3.85546875" customWidth="1"/>
    <col min="14" max="15" width="4.7109375" customWidth="1"/>
    <col min="16" max="16" width="3.85546875" customWidth="1"/>
    <col min="17" max="18" width="4.7109375" customWidth="1"/>
  </cols>
  <sheetData>
    <row r="1" spans="1:18" ht="18.75" x14ac:dyDescent="0.3">
      <c r="A1" s="50" t="s">
        <v>130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5">
      <c r="A2" s="51" t="s">
        <v>20</v>
      </c>
      <c r="B2" s="45"/>
    </row>
    <row r="3" spans="1:18" x14ac:dyDescent="0.25">
      <c r="A3" s="37" t="s">
        <v>62</v>
      </c>
      <c r="B3" s="38" t="s">
        <v>135</v>
      </c>
      <c r="D3" s="11"/>
      <c r="E3" s="11"/>
      <c r="F3" s="11"/>
    </row>
    <row r="4" spans="1:18" x14ac:dyDescent="0.25">
      <c r="A4" s="37" t="s">
        <v>63</v>
      </c>
      <c r="B4" s="38" t="s">
        <v>71</v>
      </c>
      <c r="D4" s="11"/>
      <c r="E4" s="11"/>
      <c r="F4" s="11"/>
    </row>
    <row r="5" spans="1:18" x14ac:dyDescent="0.25">
      <c r="A5" s="37" t="s">
        <v>64</v>
      </c>
      <c r="B5" s="38" t="s">
        <v>72</v>
      </c>
      <c r="D5" s="11"/>
      <c r="E5" s="11"/>
      <c r="F5" s="11"/>
    </row>
    <row r="6" spans="1:18" x14ac:dyDescent="0.25">
      <c r="A6" s="37" t="s">
        <v>65</v>
      </c>
      <c r="B6" s="38" t="s">
        <v>73</v>
      </c>
      <c r="D6" s="11"/>
      <c r="E6" s="11"/>
      <c r="F6" s="11"/>
    </row>
    <row r="7" spans="1:18" x14ac:dyDescent="0.25">
      <c r="A7" s="37" t="s">
        <v>66</v>
      </c>
      <c r="B7" s="38" t="s">
        <v>74</v>
      </c>
      <c r="D7" s="11"/>
      <c r="E7" s="11"/>
      <c r="F7" s="11"/>
      <c r="N7" s="40"/>
      <c r="O7" s="37" t="s">
        <v>18</v>
      </c>
    </row>
    <row r="8" spans="1:18" x14ac:dyDescent="0.25">
      <c r="A8" s="37" t="s">
        <v>67</v>
      </c>
      <c r="B8" s="38" t="s">
        <v>75</v>
      </c>
      <c r="D8" s="11"/>
      <c r="E8" s="11"/>
      <c r="F8" s="11"/>
      <c r="N8" s="41"/>
      <c r="O8" s="37" t="s">
        <v>19</v>
      </c>
    </row>
    <row r="9" spans="1:18" s="1" customFormat="1" x14ac:dyDescent="0.25">
      <c r="B9" s="52" t="s">
        <v>62</v>
      </c>
      <c r="C9" s="52"/>
      <c r="E9" s="52" t="s">
        <v>63</v>
      </c>
      <c r="F9" s="52"/>
      <c r="H9" s="52" t="s">
        <v>64</v>
      </c>
      <c r="I9" s="52"/>
      <c r="K9" s="52" t="s">
        <v>65</v>
      </c>
      <c r="L9" s="52"/>
      <c r="N9" s="52" t="s">
        <v>66</v>
      </c>
      <c r="O9" s="52"/>
      <c r="Q9" s="52" t="s">
        <v>67</v>
      </c>
      <c r="R9" s="52"/>
    </row>
    <row r="10" spans="1:18" s="1" customFormat="1" x14ac:dyDescent="0.25">
      <c r="B10" s="44" t="s">
        <v>43</v>
      </c>
      <c r="C10" s="44"/>
      <c r="D10" s="11"/>
      <c r="E10" s="44" t="s">
        <v>44</v>
      </c>
      <c r="F10" s="44"/>
      <c r="G10" s="11"/>
      <c r="H10" s="44" t="s">
        <v>45</v>
      </c>
      <c r="I10" s="44"/>
      <c r="J10" s="11"/>
      <c r="K10" s="44" t="s">
        <v>46</v>
      </c>
      <c r="L10" s="44"/>
      <c r="M10" s="14"/>
      <c r="N10" s="44" t="s">
        <v>47</v>
      </c>
      <c r="O10" s="44"/>
      <c r="P10" s="14"/>
      <c r="Q10" s="44" t="s">
        <v>69</v>
      </c>
      <c r="R10" s="44"/>
    </row>
    <row r="11" spans="1:18" x14ac:dyDescent="0.25">
      <c r="A11" s="10" t="s">
        <v>0</v>
      </c>
      <c r="B11" s="15" t="s">
        <v>143</v>
      </c>
      <c r="C11" s="16" t="s">
        <v>144</v>
      </c>
      <c r="D11" s="22"/>
      <c r="E11" s="15" t="s">
        <v>143</v>
      </c>
      <c r="F11" s="16" t="s">
        <v>144</v>
      </c>
      <c r="G11" s="22"/>
      <c r="H11" s="15" t="s">
        <v>143</v>
      </c>
      <c r="I11" s="16" t="s">
        <v>144</v>
      </c>
      <c r="J11" s="22"/>
      <c r="K11" s="15" t="s">
        <v>143</v>
      </c>
      <c r="L11" s="16" t="s">
        <v>144</v>
      </c>
      <c r="M11" s="22"/>
      <c r="N11" s="15" t="s">
        <v>143</v>
      </c>
      <c r="O11" s="16" t="s">
        <v>144</v>
      </c>
      <c r="P11" s="22"/>
      <c r="Q11" s="15" t="s">
        <v>143</v>
      </c>
      <c r="R11" s="16" t="s">
        <v>144</v>
      </c>
    </row>
    <row r="12" spans="1:18" x14ac:dyDescent="0.25">
      <c r="B12" s="6"/>
      <c r="C12" s="6"/>
      <c r="D12" s="22"/>
      <c r="E12" s="6"/>
      <c r="F12" s="6"/>
      <c r="G12" s="22"/>
      <c r="H12" s="6"/>
      <c r="I12" s="6"/>
      <c r="J12" s="22"/>
      <c r="K12" s="6"/>
      <c r="L12" s="6"/>
      <c r="M12" s="22"/>
      <c r="N12" s="6"/>
      <c r="O12" s="6"/>
      <c r="P12" s="22"/>
      <c r="Q12" s="6"/>
      <c r="R12" s="6"/>
    </row>
    <row r="13" spans="1:18" x14ac:dyDescent="0.25">
      <c r="A13" s="17"/>
      <c r="B13" s="18"/>
      <c r="C13" s="18"/>
      <c r="D13" s="19"/>
      <c r="E13" s="18"/>
      <c r="F13" s="18"/>
      <c r="G13" s="19"/>
      <c r="H13" s="18"/>
      <c r="I13" s="18"/>
      <c r="J13" s="19"/>
      <c r="K13" s="18"/>
      <c r="L13" s="18"/>
      <c r="M13" s="19"/>
      <c r="N13" s="18"/>
      <c r="O13" s="18"/>
      <c r="P13" s="19"/>
      <c r="Q13" s="18"/>
      <c r="R13" s="18"/>
    </row>
    <row r="14" spans="1:18" x14ac:dyDescent="0.25">
      <c r="B14" s="6"/>
      <c r="C14" s="6"/>
      <c r="D14" s="22"/>
      <c r="E14" s="6"/>
      <c r="F14" s="6"/>
      <c r="G14" s="22"/>
      <c r="H14" s="6"/>
      <c r="I14" s="6"/>
      <c r="J14" s="22"/>
      <c r="K14" s="6"/>
      <c r="L14" s="6"/>
      <c r="M14" s="22"/>
      <c r="N14" s="6"/>
      <c r="O14" s="6"/>
      <c r="P14" s="22"/>
      <c r="Q14" s="6"/>
      <c r="R14" s="6"/>
    </row>
    <row r="15" spans="1:18" x14ac:dyDescent="0.25">
      <c r="A15" s="17"/>
      <c r="B15" s="6"/>
      <c r="C15" s="6"/>
      <c r="D15" s="19"/>
      <c r="E15" s="6"/>
      <c r="F15" s="6"/>
      <c r="G15" s="19"/>
      <c r="H15" s="6"/>
      <c r="I15" s="6"/>
      <c r="J15" s="19"/>
      <c r="K15" s="6"/>
      <c r="L15" s="6"/>
      <c r="M15" s="19"/>
      <c r="N15" s="6"/>
      <c r="O15" s="6"/>
      <c r="P15" s="19"/>
      <c r="Q15" s="6"/>
      <c r="R15" s="6"/>
    </row>
    <row r="16" spans="1:18" x14ac:dyDescent="0.25">
      <c r="B16" s="6"/>
      <c r="C16" s="6"/>
      <c r="D16" s="22"/>
      <c r="E16" s="6"/>
      <c r="F16" s="6"/>
      <c r="G16" s="22"/>
      <c r="H16" s="6"/>
      <c r="I16" s="6"/>
      <c r="J16" s="22"/>
      <c r="K16" s="6"/>
      <c r="L16" s="6"/>
      <c r="M16" s="22"/>
      <c r="N16" s="6"/>
      <c r="O16" s="6"/>
      <c r="P16" s="22"/>
      <c r="Q16" s="6"/>
      <c r="R16" s="6"/>
    </row>
    <row r="17" spans="1:18" x14ac:dyDescent="0.25">
      <c r="A17" s="17"/>
      <c r="B17" s="18"/>
      <c r="C17" s="18"/>
      <c r="D17" s="19"/>
      <c r="E17" s="18"/>
      <c r="F17" s="18"/>
      <c r="G17" s="19"/>
      <c r="H17" s="18"/>
      <c r="I17" s="18"/>
      <c r="J17" s="19"/>
      <c r="K17" s="18"/>
      <c r="L17" s="18"/>
      <c r="M17" s="19"/>
      <c r="N17" s="18"/>
      <c r="O17" s="18"/>
      <c r="P17" s="19"/>
      <c r="Q17" s="18"/>
      <c r="R17" s="18"/>
    </row>
    <row r="18" spans="1:18" x14ac:dyDescent="0.25">
      <c r="B18" s="6"/>
      <c r="C18" s="6"/>
      <c r="D18" s="22"/>
      <c r="E18" s="6"/>
      <c r="F18" s="6"/>
      <c r="G18" s="22"/>
      <c r="H18" s="6"/>
      <c r="I18" s="6"/>
      <c r="J18" s="22"/>
      <c r="K18" s="6"/>
      <c r="L18" s="6"/>
      <c r="M18" s="22"/>
      <c r="N18" s="6"/>
      <c r="O18" s="6"/>
      <c r="P18" s="22"/>
      <c r="Q18" s="6"/>
      <c r="R18" s="6"/>
    </row>
    <row r="19" spans="1:18" x14ac:dyDescent="0.25">
      <c r="A19" s="17"/>
      <c r="B19" s="18"/>
      <c r="C19" s="18"/>
      <c r="D19" s="19"/>
      <c r="E19" s="18"/>
      <c r="F19" s="18"/>
      <c r="G19" s="19"/>
      <c r="H19" s="18"/>
      <c r="I19" s="18"/>
      <c r="J19" s="19"/>
      <c r="K19" s="18"/>
      <c r="L19" s="18"/>
      <c r="M19" s="19"/>
      <c r="N19" s="18"/>
      <c r="O19" s="18"/>
      <c r="P19" s="19"/>
      <c r="Q19" s="18"/>
      <c r="R19" s="18"/>
    </row>
    <row r="20" spans="1:18" x14ac:dyDescent="0.25">
      <c r="B20" s="6"/>
      <c r="C20" s="6"/>
      <c r="D20" s="22"/>
      <c r="E20" s="6"/>
      <c r="F20" s="6"/>
      <c r="G20" s="22"/>
      <c r="H20" s="6"/>
      <c r="I20" s="6"/>
      <c r="J20" s="22"/>
      <c r="K20" s="6"/>
      <c r="L20" s="6"/>
      <c r="M20" s="22"/>
      <c r="N20" s="6"/>
      <c r="O20" s="6"/>
      <c r="P20" s="22"/>
      <c r="Q20" s="6"/>
      <c r="R20" s="6"/>
    </row>
    <row r="21" spans="1:18" x14ac:dyDescent="0.25">
      <c r="A21" s="17"/>
      <c r="B21" s="18"/>
      <c r="C21" s="18"/>
      <c r="D21" s="19"/>
      <c r="E21" s="18"/>
      <c r="F21" s="18"/>
      <c r="G21" s="19"/>
      <c r="H21" s="18"/>
      <c r="I21" s="18"/>
      <c r="J21" s="19"/>
      <c r="K21" s="18"/>
      <c r="L21" s="18"/>
      <c r="M21" s="19"/>
      <c r="N21" s="18"/>
      <c r="O21" s="18"/>
      <c r="P21" s="19"/>
      <c r="Q21" s="18"/>
      <c r="R21" s="18"/>
    </row>
    <row r="22" spans="1:18" x14ac:dyDescent="0.25">
      <c r="A22" s="21"/>
      <c r="B22" s="6"/>
      <c r="C22" s="6"/>
      <c r="D22" s="22"/>
      <c r="E22" s="6"/>
      <c r="F22" s="6"/>
      <c r="G22" s="22"/>
      <c r="H22" s="6"/>
      <c r="I22" s="6"/>
      <c r="J22" s="22"/>
      <c r="K22" s="6"/>
      <c r="L22" s="6"/>
      <c r="M22" s="22"/>
      <c r="N22" s="6"/>
      <c r="O22" s="6"/>
      <c r="P22" s="22"/>
      <c r="Q22" s="6"/>
      <c r="R22" s="6"/>
    </row>
    <row r="23" spans="1:18" x14ac:dyDescent="0.25">
      <c r="A23" s="17" t="s">
        <v>126</v>
      </c>
      <c r="B23" s="18"/>
      <c r="C23" s="18"/>
      <c r="D23" s="19"/>
      <c r="E23" s="18"/>
      <c r="F23" s="18"/>
      <c r="G23" s="19"/>
      <c r="H23" s="18"/>
      <c r="I23" s="18"/>
      <c r="J23" s="19"/>
      <c r="K23" s="18"/>
      <c r="L23" s="18"/>
      <c r="M23" s="19"/>
      <c r="N23" s="18"/>
      <c r="O23" s="18"/>
      <c r="P23" s="19"/>
      <c r="Q23" s="18"/>
      <c r="R23" s="18"/>
    </row>
    <row r="24" spans="1:18" x14ac:dyDescent="0.25">
      <c r="B24" s="6"/>
      <c r="C24" s="6"/>
      <c r="D24" s="22"/>
      <c r="E24" s="6"/>
      <c r="F24" s="6"/>
      <c r="G24" s="22"/>
      <c r="H24" s="6"/>
      <c r="I24" s="6"/>
      <c r="J24" s="22"/>
      <c r="K24" s="6"/>
      <c r="L24" s="6"/>
      <c r="M24" s="22"/>
      <c r="N24" s="6"/>
      <c r="O24" s="6"/>
      <c r="P24" s="22"/>
      <c r="Q24" s="6"/>
      <c r="R24" s="6"/>
    </row>
    <row r="25" spans="1:18" x14ac:dyDescent="0.25">
      <c r="A25" s="17"/>
      <c r="B25" s="6"/>
      <c r="C25" s="6"/>
      <c r="D25" s="19"/>
      <c r="E25" s="6"/>
      <c r="F25" s="6"/>
      <c r="G25" s="19"/>
      <c r="H25" s="6"/>
      <c r="I25" s="6"/>
      <c r="J25" s="19"/>
      <c r="K25" s="6"/>
      <c r="L25" s="6"/>
      <c r="M25" s="19"/>
      <c r="N25" s="6"/>
      <c r="O25" s="6"/>
      <c r="P25" s="19"/>
      <c r="Q25" s="6"/>
      <c r="R25" s="6"/>
    </row>
    <row r="26" spans="1:18" x14ac:dyDescent="0.25">
      <c r="B26" s="6"/>
      <c r="C26" s="6"/>
      <c r="D26" s="22"/>
      <c r="E26" s="6"/>
      <c r="F26" s="6"/>
      <c r="G26" s="22"/>
      <c r="H26" s="6"/>
      <c r="I26" s="6"/>
      <c r="J26" s="22"/>
      <c r="K26" s="6"/>
      <c r="L26" s="6"/>
      <c r="M26" s="22"/>
      <c r="N26" s="6"/>
      <c r="O26" s="6"/>
      <c r="P26" s="22"/>
      <c r="Q26" s="6"/>
      <c r="R26" s="6"/>
    </row>
    <row r="27" spans="1:18" x14ac:dyDescent="0.25">
      <c r="A27" s="17"/>
      <c r="B27" s="6"/>
      <c r="C27" s="6"/>
      <c r="D27" s="19"/>
      <c r="E27" s="6"/>
      <c r="F27" s="6"/>
      <c r="G27" s="19"/>
      <c r="H27" s="6"/>
      <c r="I27" s="6"/>
      <c r="J27" s="19"/>
      <c r="K27" s="6"/>
      <c r="L27" s="6"/>
      <c r="M27" s="19"/>
      <c r="N27" s="6"/>
      <c r="O27" s="6"/>
      <c r="P27" s="19"/>
      <c r="Q27" s="6"/>
      <c r="R27" s="6"/>
    </row>
    <row r="28" spans="1:18" x14ac:dyDescent="0.25">
      <c r="B28" s="6"/>
      <c r="C28" s="6"/>
      <c r="D28" s="22"/>
      <c r="E28" s="6"/>
      <c r="F28" s="6"/>
      <c r="G28" s="22"/>
      <c r="H28" s="6"/>
      <c r="I28" s="6"/>
      <c r="J28" s="22"/>
      <c r="K28" s="6"/>
      <c r="L28" s="6"/>
      <c r="M28" s="22"/>
      <c r="N28" s="6"/>
      <c r="O28" s="6"/>
      <c r="P28" s="22"/>
      <c r="Q28" s="6"/>
      <c r="R28" s="6"/>
    </row>
    <row r="29" spans="1:18" x14ac:dyDescent="0.25">
      <c r="A29" s="17"/>
      <c r="B29" s="6"/>
      <c r="C29" s="6"/>
      <c r="D29" s="19"/>
      <c r="E29" s="6"/>
      <c r="F29" s="6"/>
      <c r="G29" s="19"/>
      <c r="H29" s="6"/>
      <c r="I29" s="6"/>
      <c r="J29" s="19"/>
      <c r="K29" s="6"/>
      <c r="L29" s="6"/>
      <c r="M29" s="19"/>
      <c r="N29" s="6"/>
      <c r="O29" s="6"/>
      <c r="P29" s="19"/>
      <c r="Q29" s="6"/>
      <c r="R29" s="6"/>
    </row>
    <row r="30" spans="1:18" x14ac:dyDescent="0.25">
      <c r="B30" s="6"/>
      <c r="C30" s="6"/>
      <c r="D30" s="22"/>
      <c r="E30" s="6"/>
      <c r="F30" s="6"/>
      <c r="G30" s="22"/>
      <c r="H30" s="6"/>
      <c r="I30" s="6"/>
      <c r="J30" s="22"/>
      <c r="K30" s="6"/>
      <c r="L30" s="6"/>
      <c r="M30" s="22"/>
      <c r="N30" s="6"/>
      <c r="O30" s="6"/>
      <c r="P30" s="22"/>
      <c r="Q30" s="6"/>
      <c r="R30" s="6"/>
    </row>
    <row r="31" spans="1:18" x14ac:dyDescent="0.25">
      <c r="A31" s="17"/>
      <c r="B31" s="6"/>
      <c r="C31" s="6"/>
      <c r="D31" s="19"/>
      <c r="E31" s="6"/>
      <c r="F31" s="6"/>
      <c r="G31" s="19"/>
      <c r="H31" s="6"/>
      <c r="I31" s="6"/>
      <c r="J31" s="19"/>
      <c r="K31" s="6"/>
      <c r="L31" s="6"/>
      <c r="M31" s="19"/>
      <c r="N31" s="6"/>
      <c r="O31" s="6"/>
      <c r="P31" s="19"/>
      <c r="Q31" s="6"/>
      <c r="R31" s="6"/>
    </row>
    <row r="32" spans="1:18" x14ac:dyDescent="0.25">
      <c r="B32" s="6"/>
      <c r="C32" s="6"/>
      <c r="D32" s="22"/>
      <c r="E32" s="6"/>
      <c r="F32" s="6"/>
      <c r="G32" s="22"/>
      <c r="H32" s="6"/>
      <c r="I32" s="6"/>
      <c r="J32" s="22"/>
      <c r="K32" s="6"/>
      <c r="L32" s="6"/>
      <c r="M32" s="22"/>
      <c r="N32" s="6"/>
      <c r="O32" s="6"/>
      <c r="P32" s="22"/>
      <c r="Q32" s="6"/>
      <c r="R32" s="6"/>
    </row>
    <row r="33" spans="1:18" x14ac:dyDescent="0.25">
      <c r="A33" s="17"/>
      <c r="B33" s="6"/>
      <c r="C33" s="6"/>
      <c r="D33" s="19"/>
      <c r="E33" s="6"/>
      <c r="F33" s="6"/>
      <c r="G33" s="19"/>
      <c r="H33" s="6"/>
      <c r="I33" s="6"/>
      <c r="J33" s="19"/>
      <c r="K33" s="6"/>
      <c r="L33" s="6"/>
      <c r="M33" s="19"/>
      <c r="N33" s="6"/>
      <c r="O33" s="6"/>
      <c r="P33" s="19"/>
      <c r="Q33" s="6"/>
      <c r="R33" s="6"/>
    </row>
    <row r="34" spans="1:18" x14ac:dyDescent="0.25">
      <c r="B34" s="6"/>
      <c r="C34" s="6"/>
      <c r="D34" s="22"/>
      <c r="E34" s="6"/>
      <c r="F34" s="6"/>
      <c r="G34" s="22"/>
      <c r="H34" s="6"/>
      <c r="I34" s="6"/>
      <c r="J34" s="22"/>
      <c r="K34" s="6"/>
      <c r="L34" s="6"/>
      <c r="M34" s="22"/>
      <c r="N34" s="6"/>
      <c r="O34" s="6"/>
      <c r="P34" s="22"/>
      <c r="Q34" s="6"/>
      <c r="R34" s="6"/>
    </row>
    <row r="35" spans="1:18" x14ac:dyDescent="0.25">
      <c r="A35" s="17"/>
      <c r="B35" s="6"/>
      <c r="C35" s="6"/>
      <c r="D35" s="19"/>
      <c r="E35" s="6"/>
      <c r="F35" s="6"/>
      <c r="G35" s="19"/>
      <c r="H35" s="6"/>
      <c r="I35" s="6"/>
      <c r="J35" s="19"/>
      <c r="K35" s="6"/>
      <c r="L35" s="6"/>
      <c r="M35" s="19"/>
      <c r="N35" s="6"/>
      <c r="O35" s="6"/>
      <c r="P35" s="19"/>
      <c r="Q35" s="6"/>
      <c r="R35" s="6"/>
    </row>
    <row r="36" spans="1:18" x14ac:dyDescent="0.25">
      <c r="B36" s="6"/>
      <c r="C36" s="6"/>
      <c r="D36" s="22"/>
      <c r="E36" s="6"/>
      <c r="F36" s="6"/>
      <c r="G36" s="22"/>
      <c r="H36" s="6"/>
      <c r="I36" s="6"/>
      <c r="J36" s="22"/>
      <c r="K36" s="6"/>
      <c r="L36" s="6"/>
      <c r="M36" s="22"/>
      <c r="N36" s="6"/>
      <c r="O36" s="6"/>
      <c r="P36" s="22"/>
      <c r="Q36" s="6"/>
      <c r="R36" s="6"/>
    </row>
    <row r="37" spans="1:18" x14ac:dyDescent="0.25">
      <c r="A37" s="17"/>
      <c r="B37" s="6"/>
      <c r="C37" s="6"/>
      <c r="D37" s="19"/>
      <c r="E37" s="6"/>
      <c r="F37" s="6"/>
      <c r="G37" s="19"/>
      <c r="H37" s="6"/>
      <c r="I37" s="6"/>
      <c r="J37" s="19"/>
      <c r="K37" s="6"/>
      <c r="L37" s="6"/>
      <c r="M37" s="19"/>
      <c r="N37" s="6"/>
      <c r="O37" s="6"/>
      <c r="P37" s="19"/>
      <c r="Q37" s="6"/>
      <c r="R37" s="6"/>
    </row>
    <row r="38" spans="1:18" x14ac:dyDescent="0.25">
      <c r="B38" s="6"/>
      <c r="C38" s="6"/>
      <c r="D38" s="22"/>
      <c r="E38" s="6"/>
      <c r="F38" s="6"/>
      <c r="G38" s="22"/>
      <c r="H38" s="6"/>
      <c r="I38" s="6"/>
      <c r="J38" s="22"/>
      <c r="K38" s="6"/>
      <c r="L38" s="6"/>
      <c r="M38" s="22"/>
      <c r="N38" s="6"/>
      <c r="O38" s="6"/>
      <c r="P38" s="22"/>
      <c r="Q38" s="6"/>
      <c r="R38" s="6"/>
    </row>
    <row r="39" spans="1:18" x14ac:dyDescent="0.25">
      <c r="A39" s="17"/>
      <c r="B39" s="6"/>
      <c r="C39" s="6"/>
      <c r="D39" s="19"/>
      <c r="E39" s="6"/>
      <c r="F39" s="6"/>
      <c r="G39" s="19"/>
      <c r="H39" s="6"/>
      <c r="I39" s="6"/>
      <c r="J39" s="19"/>
      <c r="K39" s="6"/>
      <c r="L39" s="6"/>
      <c r="M39" s="19"/>
      <c r="N39" s="6"/>
      <c r="O39" s="6"/>
      <c r="P39" s="19"/>
      <c r="Q39" s="6"/>
      <c r="R39" s="6"/>
    </row>
    <row r="40" spans="1:18" x14ac:dyDescent="0.25">
      <c r="B40" s="6"/>
      <c r="C40" s="6"/>
      <c r="D40" s="22"/>
      <c r="E40" s="6"/>
      <c r="F40" s="6"/>
      <c r="G40" s="22"/>
      <c r="H40" s="6"/>
      <c r="I40" s="6"/>
      <c r="J40" s="22"/>
      <c r="K40" s="6"/>
      <c r="L40" s="6"/>
      <c r="M40" s="22"/>
      <c r="N40" s="6"/>
      <c r="O40" s="6"/>
      <c r="P40" s="22"/>
      <c r="Q40" s="6"/>
      <c r="R40" s="6"/>
    </row>
    <row r="41" spans="1:18" x14ac:dyDescent="0.25">
      <c r="A41" s="17"/>
      <c r="B41" s="6"/>
      <c r="C41" s="6"/>
      <c r="D41" s="19"/>
      <c r="E41" s="6"/>
      <c r="F41" s="6"/>
      <c r="G41" s="19"/>
      <c r="H41" s="6"/>
      <c r="I41" s="6"/>
      <c r="J41" s="19"/>
      <c r="K41" s="6"/>
      <c r="L41" s="6"/>
      <c r="M41" s="19"/>
      <c r="N41" s="6"/>
      <c r="O41" s="6"/>
      <c r="P41" s="19"/>
      <c r="Q41" s="6"/>
      <c r="R41" s="6"/>
    </row>
    <row r="42" spans="1:18" x14ac:dyDescent="0.25">
      <c r="B42" s="6"/>
      <c r="C42" s="6"/>
      <c r="D42" s="22"/>
      <c r="E42" s="6"/>
      <c r="F42" s="6"/>
      <c r="G42" s="22"/>
      <c r="H42" s="6"/>
      <c r="I42" s="6"/>
      <c r="J42" s="22"/>
      <c r="K42" s="6"/>
      <c r="L42" s="6"/>
      <c r="M42" s="22"/>
      <c r="N42" s="6"/>
      <c r="O42" s="6"/>
      <c r="P42" s="22"/>
      <c r="Q42" s="6"/>
      <c r="R42" s="6"/>
    </row>
    <row r="43" spans="1:18" x14ac:dyDescent="0.25">
      <c r="A43" s="17"/>
      <c r="B43" s="6"/>
      <c r="C43" s="6"/>
      <c r="D43" s="19"/>
      <c r="E43" s="6"/>
      <c r="F43" s="6"/>
      <c r="G43" s="19"/>
      <c r="H43" s="6"/>
      <c r="I43" s="6"/>
      <c r="J43" s="19"/>
      <c r="K43" s="6"/>
      <c r="L43" s="6"/>
      <c r="M43" s="19"/>
      <c r="N43" s="6"/>
      <c r="O43" s="6"/>
      <c r="P43" s="19"/>
      <c r="Q43" s="6"/>
      <c r="R43" s="6"/>
    </row>
  </sheetData>
  <mergeCells count="14">
    <mergeCell ref="A2:B2"/>
    <mergeCell ref="B10:C10"/>
    <mergeCell ref="E10:F10"/>
    <mergeCell ref="H10:I10"/>
    <mergeCell ref="A1:R1"/>
    <mergeCell ref="K10:L10"/>
    <mergeCell ref="N10:O10"/>
    <mergeCell ref="Q10:R10"/>
    <mergeCell ref="B9:C9"/>
    <mergeCell ref="E9:F9"/>
    <mergeCell ref="H9:I9"/>
    <mergeCell ref="K9:L9"/>
    <mergeCell ref="N9:O9"/>
    <mergeCell ref="Q9:R9"/>
  </mergeCells>
  <conditionalFormatting sqref="N23:O23">
    <cfRule type="cellIs" dxfId="551" priority="15" operator="equal">
      <formula>3</formula>
    </cfRule>
    <cfRule type="cellIs" dxfId="550" priority="16" operator="equal">
      <formula>2</formula>
    </cfRule>
    <cfRule type="cellIs" dxfId="549" priority="17" operator="equal">
      <formula>1</formula>
    </cfRule>
    <cfRule type="cellIs" dxfId="548" priority="18" operator="equal">
      <formula>0</formula>
    </cfRule>
  </conditionalFormatting>
  <conditionalFormatting sqref="N23:O23">
    <cfRule type="containsBlanks" dxfId="547" priority="13">
      <formula>LEN(TRIM(N23))=0</formula>
    </cfRule>
    <cfRule type="cellIs" dxfId="546" priority="14" operator="lessThan">
      <formula>0</formula>
    </cfRule>
  </conditionalFormatting>
  <conditionalFormatting sqref="Q12:R22 Q24:R43">
    <cfRule type="cellIs" dxfId="545" priority="9" operator="equal">
      <formula>3</formula>
    </cfRule>
    <cfRule type="cellIs" dxfId="544" priority="10" operator="equal">
      <formula>2</formula>
    </cfRule>
    <cfRule type="cellIs" dxfId="543" priority="11" operator="equal">
      <formula>1</formula>
    </cfRule>
    <cfRule type="cellIs" dxfId="542" priority="12" operator="equal">
      <formula>0</formula>
    </cfRule>
  </conditionalFormatting>
  <conditionalFormatting sqref="Q12:R22 Q24:R43">
    <cfRule type="containsBlanks" dxfId="541" priority="7">
      <formula>LEN(TRIM(Q12))=0</formula>
    </cfRule>
    <cfRule type="cellIs" dxfId="540" priority="8" operator="lessThan">
      <formula>0</formula>
    </cfRule>
  </conditionalFormatting>
  <conditionalFormatting sqref="Q23:R23">
    <cfRule type="cellIs" dxfId="539" priority="3" operator="equal">
      <formula>3</formula>
    </cfRule>
    <cfRule type="cellIs" dxfId="538" priority="4" operator="equal">
      <formula>2</formula>
    </cfRule>
    <cfRule type="cellIs" dxfId="537" priority="5" operator="equal">
      <formula>1</formula>
    </cfRule>
    <cfRule type="cellIs" dxfId="536" priority="6" operator="equal">
      <formula>0</formula>
    </cfRule>
  </conditionalFormatting>
  <conditionalFormatting sqref="Q23:R23">
    <cfRule type="containsBlanks" dxfId="535" priority="1">
      <formula>LEN(TRIM(Q23))=0</formula>
    </cfRule>
    <cfRule type="cellIs" dxfId="534" priority="2" operator="lessThan">
      <formula>0</formula>
    </cfRule>
  </conditionalFormatting>
  <conditionalFormatting sqref="B23:C23">
    <cfRule type="cellIs" dxfId="533" priority="79" operator="equal">
      <formula>3</formula>
    </cfRule>
    <cfRule type="cellIs" dxfId="532" priority="80" operator="equal">
      <formula>2</formula>
    </cfRule>
    <cfRule type="cellIs" dxfId="531" priority="81" operator="equal">
      <formula>1</formula>
    </cfRule>
    <cfRule type="cellIs" dxfId="530" priority="82" operator="equal">
      <formula>0</formula>
    </cfRule>
  </conditionalFormatting>
  <conditionalFormatting sqref="B23:C23">
    <cfRule type="containsBlanks" dxfId="529" priority="77">
      <formula>LEN(TRIM(B23))=0</formula>
    </cfRule>
    <cfRule type="cellIs" dxfId="528" priority="78" operator="lessThan">
      <formula>0</formula>
    </cfRule>
  </conditionalFormatting>
  <conditionalFormatting sqref="H23:I23">
    <cfRule type="containsBlanks" dxfId="527" priority="45">
      <formula>LEN(TRIM(H23))=0</formula>
    </cfRule>
    <cfRule type="cellIs" dxfId="526" priority="46" operator="lessThan">
      <formula>0</formula>
    </cfRule>
  </conditionalFormatting>
  <conditionalFormatting sqref="B12:C22 B24:C43">
    <cfRule type="cellIs" dxfId="525" priority="87" operator="equal">
      <formula>3</formula>
    </cfRule>
    <cfRule type="cellIs" dxfId="524" priority="88" operator="equal">
      <formula>2</formula>
    </cfRule>
    <cfRule type="cellIs" dxfId="523" priority="89" operator="equal">
      <formula>1</formula>
    </cfRule>
    <cfRule type="cellIs" dxfId="522" priority="90" operator="equal">
      <formula>0</formula>
    </cfRule>
  </conditionalFormatting>
  <conditionalFormatting sqref="B12:C22 B24:C43">
    <cfRule type="containsBlanks" dxfId="521" priority="85">
      <formula>LEN(TRIM(B12))=0</formula>
    </cfRule>
    <cfRule type="cellIs" dxfId="520" priority="86" operator="lessThan">
      <formula>0</formula>
    </cfRule>
  </conditionalFormatting>
  <conditionalFormatting sqref="H23:I23">
    <cfRule type="cellIs" dxfId="519" priority="47" operator="equal">
      <formula>3</formula>
    </cfRule>
    <cfRule type="cellIs" dxfId="518" priority="48" operator="equal">
      <formula>2</formula>
    </cfRule>
    <cfRule type="cellIs" dxfId="517" priority="49" operator="equal">
      <formula>1</formula>
    </cfRule>
    <cfRule type="cellIs" dxfId="516" priority="50" operator="equal">
      <formula>0</formula>
    </cfRule>
  </conditionalFormatting>
  <conditionalFormatting sqref="E12:F22 E24:F43">
    <cfRule type="cellIs" dxfId="515" priority="71" operator="equal">
      <formula>3</formula>
    </cfRule>
    <cfRule type="cellIs" dxfId="514" priority="72" operator="equal">
      <formula>2</formula>
    </cfRule>
    <cfRule type="cellIs" dxfId="513" priority="73" operator="equal">
      <formula>1</formula>
    </cfRule>
    <cfRule type="cellIs" dxfId="512" priority="74" operator="equal">
      <formula>0</formula>
    </cfRule>
  </conditionalFormatting>
  <conditionalFormatting sqref="E12:F22 E24:F43">
    <cfRule type="containsBlanks" dxfId="511" priority="69">
      <formula>LEN(TRIM(E12))=0</formula>
    </cfRule>
    <cfRule type="cellIs" dxfId="510" priority="70" operator="lessThan">
      <formula>0</formula>
    </cfRule>
  </conditionalFormatting>
  <conditionalFormatting sqref="E23:F23">
    <cfRule type="cellIs" dxfId="509" priority="63" operator="equal">
      <formula>3</formula>
    </cfRule>
    <cfRule type="cellIs" dxfId="508" priority="64" operator="equal">
      <formula>2</formula>
    </cfRule>
    <cfRule type="cellIs" dxfId="507" priority="65" operator="equal">
      <formula>1</formula>
    </cfRule>
    <cfRule type="cellIs" dxfId="506" priority="66" operator="equal">
      <formula>0</formula>
    </cfRule>
  </conditionalFormatting>
  <conditionalFormatting sqref="E23:F23">
    <cfRule type="containsBlanks" dxfId="505" priority="61">
      <formula>LEN(TRIM(E23))=0</formula>
    </cfRule>
    <cfRule type="cellIs" dxfId="504" priority="62" operator="lessThan">
      <formula>0</formula>
    </cfRule>
  </conditionalFormatting>
  <conditionalFormatting sqref="H12:I22 H24:I43">
    <cfRule type="cellIs" dxfId="503" priority="55" operator="equal">
      <formula>3</formula>
    </cfRule>
    <cfRule type="cellIs" dxfId="502" priority="56" operator="equal">
      <formula>2</formula>
    </cfRule>
    <cfRule type="cellIs" dxfId="501" priority="57" operator="equal">
      <formula>1</formula>
    </cfRule>
    <cfRule type="cellIs" dxfId="500" priority="58" operator="equal">
      <formula>0</formula>
    </cfRule>
  </conditionalFormatting>
  <conditionalFormatting sqref="H12:I22 H24:I43">
    <cfRule type="containsBlanks" dxfId="499" priority="53">
      <formula>LEN(TRIM(H12))=0</formula>
    </cfRule>
    <cfRule type="cellIs" dxfId="498" priority="54" operator="lessThan">
      <formula>0</formula>
    </cfRule>
  </conditionalFormatting>
  <conditionalFormatting sqref="K12:L22 K24:L43">
    <cfRule type="cellIs" dxfId="497" priority="39" operator="equal">
      <formula>3</formula>
    </cfRule>
    <cfRule type="cellIs" dxfId="496" priority="40" operator="equal">
      <formula>2</formula>
    </cfRule>
    <cfRule type="cellIs" dxfId="495" priority="41" operator="equal">
      <formula>1</formula>
    </cfRule>
    <cfRule type="cellIs" dxfId="494" priority="42" operator="equal">
      <formula>0</formula>
    </cfRule>
  </conditionalFormatting>
  <conditionalFormatting sqref="K12:L22 K24:L43">
    <cfRule type="containsBlanks" dxfId="493" priority="37">
      <formula>LEN(TRIM(K12))=0</formula>
    </cfRule>
    <cfRule type="cellIs" dxfId="492" priority="38" operator="lessThan">
      <formula>0</formula>
    </cfRule>
  </conditionalFormatting>
  <conditionalFormatting sqref="K23:L23">
    <cfRule type="cellIs" dxfId="491" priority="31" operator="equal">
      <formula>3</formula>
    </cfRule>
    <cfRule type="cellIs" dxfId="490" priority="32" operator="equal">
      <formula>2</formula>
    </cfRule>
    <cfRule type="cellIs" dxfId="489" priority="33" operator="equal">
      <formula>1</formula>
    </cfRule>
    <cfRule type="cellIs" dxfId="488" priority="34" operator="equal">
      <formula>0</formula>
    </cfRule>
  </conditionalFormatting>
  <conditionalFormatting sqref="K23:L23">
    <cfRule type="containsBlanks" dxfId="487" priority="29">
      <formula>LEN(TRIM(K23))=0</formula>
    </cfRule>
    <cfRule type="cellIs" dxfId="486" priority="30" operator="lessThan">
      <formula>0</formula>
    </cfRule>
  </conditionalFormatting>
  <conditionalFormatting sqref="N12:O22 N24:O43">
    <cfRule type="cellIs" dxfId="485" priority="23" operator="equal">
      <formula>3</formula>
    </cfRule>
    <cfRule type="cellIs" dxfId="484" priority="24" operator="equal">
      <formula>2</formula>
    </cfRule>
    <cfRule type="cellIs" dxfId="483" priority="25" operator="equal">
      <formula>1</formula>
    </cfRule>
    <cfRule type="cellIs" dxfId="482" priority="26" operator="equal">
      <formula>0</formula>
    </cfRule>
  </conditionalFormatting>
  <conditionalFormatting sqref="N12:O22 N24:O43">
    <cfRule type="containsBlanks" dxfId="481" priority="21">
      <formula>LEN(TRIM(N12))=0</formula>
    </cfRule>
    <cfRule type="cellIs" dxfId="480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317915E8-E40A-4708-B013-566DF75FABF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A88F4F20-8D39-42E4-B675-BC7EAFF79CA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D12:D22 D24:D43</xm:sqref>
        </x14:conditionalFormatting>
        <x14:conditionalFormatting xmlns:xm="http://schemas.microsoft.com/office/excel/2006/main">
          <x14:cfRule type="cellIs" priority="83" operator="equal" id="{BD3EBA4E-E0C2-4703-AEE3-3EB516C55D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713DD9F2-DDC6-4C13-9510-5720FEEEDB8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cellIs" priority="75" operator="equal" id="{D24EB50B-9466-4C77-9543-ABC702F1D77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3BC3936A-669E-45C2-BEF5-B90303FBF9C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G12:G22 G24:G43</xm:sqref>
        </x14:conditionalFormatting>
        <x14:conditionalFormatting xmlns:xm="http://schemas.microsoft.com/office/excel/2006/main">
          <x14:cfRule type="cellIs" priority="67" operator="equal" id="{EF9E15E3-7473-4F3F-952A-1652A1E6982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BCA31571-9805-435B-9E38-3E1B28D5C41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ellIs" priority="59" operator="equal" id="{DA7C4ACF-8BDB-4FB5-9E27-BD29AFAC6C7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5B03304F-AB16-4194-A6EA-FC6F9D97DA6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J12:J22 J24:J43</xm:sqref>
        </x14:conditionalFormatting>
        <x14:conditionalFormatting xmlns:xm="http://schemas.microsoft.com/office/excel/2006/main">
          <x14:cfRule type="cellIs" priority="51" operator="equal" id="{4A1C0EA2-2BEB-43AD-AAA4-D4F8E56B9E4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0CF5278C-CBBB-469C-88A2-636F4F663E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cellIs" priority="43" operator="equal" id="{86BB132A-985D-41A9-B937-62947810B35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3B9CC64C-D1DC-4ADE-8B77-B6743ECDE04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35" operator="equal" id="{E727D54F-348E-4A97-9DED-1D40F8D2B17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3B3A9D12-6711-4281-A77A-F2AC944274B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27" operator="equal" id="{1A72AA76-1E3B-469B-AED9-B90D21D5CFA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36EB6AEE-F4A8-4756-8AC4-2C6ED61F0E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P12:P22 P24:P43</xm:sqref>
        </x14:conditionalFormatting>
        <x14:conditionalFormatting xmlns:xm="http://schemas.microsoft.com/office/excel/2006/main">
          <x14:cfRule type="cellIs" priority="19" operator="equal" id="{DA1A7DFD-CE6C-49C9-87BC-46E65D1BBE4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01E9A683-9187-43DB-8198-C2685D27144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FDFB83-E391-4E06-803B-902AEA3AFAB2}">
          <x14:formula1>
            <xm:f>Lists!$A$2:$A$5</xm:f>
          </x14:formula1>
          <xm:sqref>B12:C43 E12:F43 H12:I43 K12:L43 N12:O43 Q12:R43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E65B-69B5-4BC0-AF08-F4BF52300BEC}">
  <dimension ref="A1:U44"/>
  <sheetViews>
    <sheetView workbookViewId="0">
      <pane xSplit="14" ySplit="11" topLeftCell="O12" activePane="bottomRight" state="frozen"/>
      <selection pane="topRight" activeCell="S1" sqref="S1"/>
      <selection pane="bottomLeft" activeCell="A12" sqref="A12"/>
      <selection pane="bottomRight" activeCell="T12" sqref="T12:U12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3.85546875" style="1" customWidth="1"/>
    <col min="5" max="6" width="4.7109375" style="1" customWidth="1"/>
    <col min="7" max="7" width="3.85546875" customWidth="1"/>
    <col min="8" max="9" width="4.7109375" customWidth="1"/>
    <col min="10" max="10" width="3.85546875" customWidth="1"/>
    <col min="11" max="12" width="4.7109375" customWidth="1"/>
    <col min="13" max="13" width="3.85546875" customWidth="1"/>
    <col min="14" max="15" width="4.7109375" customWidth="1"/>
    <col min="16" max="16" width="3.85546875" customWidth="1"/>
    <col min="17" max="18" width="4.7109375" customWidth="1"/>
    <col min="19" max="19" width="3.85546875" customWidth="1"/>
    <col min="20" max="21" width="4.7109375" customWidth="1"/>
  </cols>
  <sheetData>
    <row r="1" spans="1:21" ht="18.75" x14ac:dyDescent="0.3">
      <c r="A1" s="50" t="s">
        <v>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x14ac:dyDescent="0.25">
      <c r="A2" s="51" t="s">
        <v>20</v>
      </c>
      <c r="B2" s="45"/>
    </row>
    <row r="3" spans="1:21" x14ac:dyDescent="0.25">
      <c r="A3" s="37" t="s">
        <v>76</v>
      </c>
      <c r="B3" s="42" t="s">
        <v>84</v>
      </c>
      <c r="D3" s="11"/>
      <c r="E3" s="11"/>
      <c r="F3" s="11"/>
    </row>
    <row r="4" spans="1:21" x14ac:dyDescent="0.25">
      <c r="A4" s="37" t="s">
        <v>77</v>
      </c>
      <c r="B4" s="38" t="s">
        <v>85</v>
      </c>
      <c r="D4" s="11"/>
      <c r="E4" s="11"/>
      <c r="F4" s="11"/>
    </row>
    <row r="5" spans="1:21" x14ac:dyDescent="0.25">
      <c r="A5" s="37" t="s">
        <v>78</v>
      </c>
      <c r="B5" s="38" t="s">
        <v>86</v>
      </c>
      <c r="D5" s="11"/>
      <c r="E5" s="11"/>
      <c r="F5" s="11"/>
    </row>
    <row r="6" spans="1:21" x14ac:dyDescent="0.25">
      <c r="A6" s="37" t="s">
        <v>79</v>
      </c>
      <c r="B6" s="38" t="s">
        <v>87</v>
      </c>
      <c r="D6" s="11"/>
      <c r="E6" s="11"/>
      <c r="F6" s="11"/>
    </row>
    <row r="7" spans="1:21" x14ac:dyDescent="0.25">
      <c r="A7" s="37" t="s">
        <v>80</v>
      </c>
      <c r="B7" s="38" t="s">
        <v>88</v>
      </c>
      <c r="D7" s="11"/>
      <c r="E7" s="11"/>
      <c r="F7" s="11"/>
    </row>
    <row r="8" spans="1:21" x14ac:dyDescent="0.25">
      <c r="A8" s="37" t="s">
        <v>81</v>
      </c>
      <c r="B8" s="38" t="s">
        <v>89</v>
      </c>
      <c r="D8" s="11"/>
      <c r="E8" s="11"/>
      <c r="F8" s="11"/>
      <c r="P8" s="40"/>
      <c r="Q8" s="37" t="s">
        <v>18</v>
      </c>
    </row>
    <row r="9" spans="1:21" x14ac:dyDescent="0.25">
      <c r="A9" s="37" t="s">
        <v>82</v>
      </c>
      <c r="B9" s="38" t="s">
        <v>90</v>
      </c>
      <c r="D9" s="11"/>
      <c r="E9" s="11"/>
      <c r="F9" s="11"/>
      <c r="P9" s="41"/>
      <c r="Q9" s="37" t="s">
        <v>19</v>
      </c>
    </row>
    <row r="10" spans="1:21" s="8" customFormat="1" x14ac:dyDescent="0.25">
      <c r="B10" s="52" t="s">
        <v>76</v>
      </c>
      <c r="C10" s="52"/>
      <c r="E10" s="52" t="s">
        <v>77</v>
      </c>
      <c r="F10" s="52"/>
      <c r="H10" s="52" t="s">
        <v>78</v>
      </c>
      <c r="I10" s="52"/>
      <c r="K10" s="52" t="s">
        <v>79</v>
      </c>
      <c r="L10" s="52"/>
      <c r="N10" s="52" t="s">
        <v>80</v>
      </c>
      <c r="O10" s="52"/>
      <c r="Q10" s="52" t="s">
        <v>81</v>
      </c>
      <c r="R10" s="52"/>
      <c r="T10" s="52" t="s">
        <v>82</v>
      </c>
      <c r="U10" s="52"/>
    </row>
    <row r="11" spans="1:21" s="8" customFormat="1" x14ac:dyDescent="0.25">
      <c r="B11" s="44" t="s">
        <v>43</v>
      </c>
      <c r="C11" s="44"/>
      <c r="E11" s="44" t="s">
        <v>44</v>
      </c>
      <c r="F11" s="44"/>
      <c r="H11" s="44" t="s">
        <v>45</v>
      </c>
      <c r="I11" s="44"/>
      <c r="K11" s="44" t="s">
        <v>70</v>
      </c>
      <c r="L11" s="44"/>
      <c r="M11" s="34"/>
      <c r="N11" s="44" t="s">
        <v>68</v>
      </c>
      <c r="O11" s="44"/>
      <c r="Q11" s="44" t="s">
        <v>69</v>
      </c>
      <c r="R11" s="44"/>
      <c r="T11" s="44" t="s">
        <v>83</v>
      </c>
      <c r="U11" s="44"/>
    </row>
    <row r="12" spans="1:21" x14ac:dyDescent="0.25">
      <c r="A12" s="10" t="s">
        <v>0</v>
      </c>
      <c r="B12" s="15" t="s">
        <v>143</v>
      </c>
      <c r="C12" s="16" t="s">
        <v>144</v>
      </c>
      <c r="D12" s="22"/>
      <c r="E12" s="15" t="s">
        <v>143</v>
      </c>
      <c r="F12" s="16" t="s">
        <v>144</v>
      </c>
      <c r="G12" s="22"/>
      <c r="H12" s="15" t="s">
        <v>143</v>
      </c>
      <c r="I12" s="16" t="s">
        <v>144</v>
      </c>
      <c r="J12" s="22"/>
      <c r="K12" s="15" t="s">
        <v>143</v>
      </c>
      <c r="L12" s="16" t="s">
        <v>144</v>
      </c>
      <c r="M12" s="22"/>
      <c r="N12" s="15" t="s">
        <v>143</v>
      </c>
      <c r="O12" s="16" t="s">
        <v>144</v>
      </c>
      <c r="P12" s="22"/>
      <c r="Q12" s="15" t="s">
        <v>143</v>
      </c>
      <c r="R12" s="16" t="s">
        <v>144</v>
      </c>
      <c r="S12" s="22"/>
      <c r="T12" s="15" t="s">
        <v>143</v>
      </c>
      <c r="U12" s="16" t="s">
        <v>144</v>
      </c>
    </row>
    <row r="13" spans="1:21" x14ac:dyDescent="0.25">
      <c r="B13" s="6"/>
      <c r="C13" s="6"/>
      <c r="D13" s="22"/>
      <c r="E13" s="6"/>
      <c r="F13" s="6"/>
      <c r="G13" s="22"/>
      <c r="H13" s="6"/>
      <c r="I13" s="6"/>
      <c r="J13" s="22"/>
      <c r="K13" s="6"/>
      <c r="L13" s="6"/>
      <c r="M13" s="22"/>
      <c r="N13" s="6"/>
      <c r="O13" s="6"/>
      <c r="P13" s="22"/>
      <c r="Q13" s="6"/>
      <c r="R13" s="6"/>
      <c r="S13" s="22"/>
      <c r="T13" s="6"/>
      <c r="U13" s="6"/>
    </row>
    <row r="14" spans="1:21" x14ac:dyDescent="0.25">
      <c r="A14" s="17"/>
      <c r="B14" s="18"/>
      <c r="C14" s="18"/>
      <c r="D14" s="19"/>
      <c r="E14" s="18"/>
      <c r="F14" s="18"/>
      <c r="G14" s="19"/>
      <c r="H14" s="18"/>
      <c r="I14" s="18"/>
      <c r="J14" s="19"/>
      <c r="K14" s="18"/>
      <c r="L14" s="18"/>
      <c r="M14" s="19"/>
      <c r="N14" s="18"/>
      <c r="O14" s="18"/>
      <c r="P14" s="19"/>
      <c r="Q14" s="18"/>
      <c r="R14" s="18"/>
      <c r="S14" s="19"/>
      <c r="T14" s="18"/>
      <c r="U14" s="18"/>
    </row>
    <row r="15" spans="1:21" x14ac:dyDescent="0.25">
      <c r="B15" s="6"/>
      <c r="C15" s="6"/>
      <c r="D15" s="22"/>
      <c r="E15" s="6"/>
      <c r="F15" s="6"/>
      <c r="G15" s="22"/>
      <c r="H15" s="6"/>
      <c r="I15" s="6"/>
      <c r="J15" s="22"/>
      <c r="K15" s="6"/>
      <c r="L15" s="6"/>
      <c r="M15" s="22"/>
      <c r="N15" s="6"/>
      <c r="O15" s="6"/>
      <c r="P15" s="22"/>
      <c r="Q15" s="6"/>
      <c r="R15" s="6"/>
      <c r="S15" s="22"/>
      <c r="T15" s="6"/>
      <c r="U15" s="6"/>
    </row>
    <row r="16" spans="1:21" x14ac:dyDescent="0.25">
      <c r="A16" s="17"/>
      <c r="B16" s="6"/>
      <c r="C16" s="6"/>
      <c r="D16" s="19"/>
      <c r="E16" s="6"/>
      <c r="F16" s="6"/>
      <c r="G16" s="19"/>
      <c r="H16" s="6"/>
      <c r="I16" s="6"/>
      <c r="J16" s="19"/>
      <c r="K16" s="6"/>
      <c r="L16" s="6"/>
      <c r="M16" s="19"/>
      <c r="N16" s="6"/>
      <c r="O16" s="6"/>
      <c r="P16" s="19"/>
      <c r="Q16" s="6"/>
      <c r="R16" s="6"/>
      <c r="S16" s="19"/>
      <c r="T16" s="6"/>
      <c r="U16" s="6"/>
    </row>
    <row r="17" spans="1:21" x14ac:dyDescent="0.25">
      <c r="B17" s="6"/>
      <c r="C17" s="6"/>
      <c r="D17" s="22"/>
      <c r="E17" s="6"/>
      <c r="F17" s="6"/>
      <c r="G17" s="22"/>
      <c r="H17" s="6"/>
      <c r="I17" s="6"/>
      <c r="J17" s="22"/>
      <c r="K17" s="6"/>
      <c r="L17" s="6"/>
      <c r="M17" s="22"/>
      <c r="N17" s="6"/>
      <c r="O17" s="6"/>
      <c r="P17" s="22"/>
      <c r="Q17" s="6"/>
      <c r="R17" s="6"/>
      <c r="S17" s="22"/>
      <c r="T17" s="6"/>
      <c r="U17" s="6"/>
    </row>
    <row r="18" spans="1:21" x14ac:dyDescent="0.25">
      <c r="A18" s="17"/>
      <c r="B18" s="18"/>
      <c r="C18" s="18"/>
      <c r="D18" s="19"/>
      <c r="E18" s="18"/>
      <c r="F18" s="18"/>
      <c r="G18" s="19"/>
      <c r="H18" s="18"/>
      <c r="I18" s="18"/>
      <c r="J18" s="19"/>
      <c r="K18" s="18"/>
      <c r="L18" s="18"/>
      <c r="M18" s="19"/>
      <c r="N18" s="18"/>
      <c r="O18" s="18"/>
      <c r="P18" s="19"/>
      <c r="Q18" s="18"/>
      <c r="R18" s="18"/>
      <c r="S18" s="19"/>
      <c r="T18" s="18"/>
      <c r="U18" s="18"/>
    </row>
    <row r="19" spans="1:21" x14ac:dyDescent="0.25">
      <c r="B19" s="6"/>
      <c r="C19" s="6"/>
      <c r="D19" s="22"/>
      <c r="E19" s="6"/>
      <c r="F19" s="6"/>
      <c r="G19" s="22"/>
      <c r="H19" s="6"/>
      <c r="I19" s="6"/>
      <c r="J19" s="22"/>
      <c r="K19" s="6"/>
      <c r="L19" s="6"/>
      <c r="M19" s="22"/>
      <c r="N19" s="6"/>
      <c r="O19" s="6"/>
      <c r="P19" s="22"/>
      <c r="Q19" s="6"/>
      <c r="R19" s="6"/>
      <c r="S19" s="22"/>
      <c r="T19" s="6"/>
      <c r="U19" s="6"/>
    </row>
    <row r="20" spans="1:21" x14ac:dyDescent="0.25">
      <c r="A20" s="17"/>
      <c r="B20" s="18"/>
      <c r="C20" s="18"/>
      <c r="D20" s="19"/>
      <c r="E20" s="18"/>
      <c r="F20" s="18"/>
      <c r="G20" s="19"/>
      <c r="H20" s="18"/>
      <c r="I20" s="18"/>
      <c r="J20" s="19"/>
      <c r="K20" s="18"/>
      <c r="L20" s="18"/>
      <c r="M20" s="19"/>
      <c r="N20" s="18"/>
      <c r="O20" s="18"/>
      <c r="P20" s="19"/>
      <c r="Q20" s="18"/>
      <c r="R20" s="18"/>
      <c r="S20" s="19"/>
      <c r="T20" s="18"/>
      <c r="U20" s="18"/>
    </row>
    <row r="21" spans="1:21" x14ac:dyDescent="0.25">
      <c r="B21" s="6"/>
      <c r="C21" s="6"/>
      <c r="D21" s="22"/>
      <c r="E21" s="6"/>
      <c r="F21" s="6"/>
      <c r="G21" s="22"/>
      <c r="H21" s="6"/>
      <c r="I21" s="6"/>
      <c r="J21" s="22"/>
      <c r="K21" s="6"/>
      <c r="L21" s="6"/>
      <c r="M21" s="22"/>
      <c r="N21" s="6"/>
      <c r="O21" s="6"/>
      <c r="P21" s="22"/>
      <c r="Q21" s="6"/>
      <c r="R21" s="6"/>
      <c r="S21" s="22"/>
      <c r="T21" s="6"/>
      <c r="U21" s="6"/>
    </row>
    <row r="22" spans="1:21" x14ac:dyDescent="0.25">
      <c r="A22" s="17"/>
      <c r="B22" s="18"/>
      <c r="C22" s="18"/>
      <c r="D22" s="19"/>
      <c r="E22" s="18"/>
      <c r="F22" s="18"/>
      <c r="G22" s="19"/>
      <c r="H22" s="18"/>
      <c r="I22" s="18"/>
      <c r="J22" s="19"/>
      <c r="K22" s="18"/>
      <c r="L22" s="18"/>
      <c r="M22" s="19"/>
      <c r="N22" s="18"/>
      <c r="O22" s="18"/>
      <c r="P22" s="19"/>
      <c r="Q22" s="18"/>
      <c r="R22" s="18"/>
      <c r="S22" s="19"/>
      <c r="T22" s="18"/>
      <c r="U22" s="18"/>
    </row>
    <row r="23" spans="1:21" x14ac:dyDescent="0.25">
      <c r="A23" s="21"/>
      <c r="B23" s="6"/>
      <c r="C23" s="6"/>
      <c r="D23" s="22"/>
      <c r="E23" s="6"/>
      <c r="F23" s="6"/>
      <c r="G23" s="22"/>
      <c r="H23" s="6"/>
      <c r="I23" s="6"/>
      <c r="J23" s="22"/>
      <c r="K23" s="6"/>
      <c r="L23" s="6"/>
      <c r="M23" s="22"/>
      <c r="N23" s="6"/>
      <c r="O23" s="6"/>
      <c r="P23" s="22"/>
      <c r="Q23" s="6"/>
      <c r="R23" s="6"/>
      <c r="S23" s="22"/>
      <c r="T23" s="6"/>
      <c r="U23" s="6"/>
    </row>
    <row r="24" spans="1:21" x14ac:dyDescent="0.25">
      <c r="A24" s="17" t="s">
        <v>126</v>
      </c>
      <c r="B24" s="18"/>
      <c r="C24" s="18"/>
      <c r="D24" s="19"/>
      <c r="E24" s="18"/>
      <c r="F24" s="18"/>
      <c r="G24" s="19"/>
      <c r="H24" s="18"/>
      <c r="I24" s="18"/>
      <c r="J24" s="19"/>
      <c r="K24" s="18"/>
      <c r="L24" s="18"/>
      <c r="M24" s="19"/>
      <c r="N24" s="18"/>
      <c r="O24" s="18"/>
      <c r="P24" s="19"/>
      <c r="Q24" s="18"/>
      <c r="R24" s="18"/>
      <c r="S24" s="19"/>
      <c r="T24" s="18"/>
      <c r="U24" s="18"/>
    </row>
    <row r="25" spans="1:21" x14ac:dyDescent="0.25">
      <c r="B25" s="6"/>
      <c r="C25" s="6"/>
      <c r="D25" s="22"/>
      <c r="E25" s="6"/>
      <c r="F25" s="6"/>
      <c r="G25" s="22"/>
      <c r="H25" s="6"/>
      <c r="I25" s="6"/>
      <c r="J25" s="22"/>
      <c r="K25" s="6"/>
      <c r="L25" s="6"/>
      <c r="M25" s="22"/>
      <c r="N25" s="6"/>
      <c r="O25" s="6"/>
      <c r="P25" s="22"/>
      <c r="Q25" s="6"/>
      <c r="R25" s="6"/>
      <c r="S25" s="22"/>
      <c r="T25" s="6"/>
      <c r="U25" s="6"/>
    </row>
    <row r="26" spans="1:21" x14ac:dyDescent="0.25">
      <c r="A26" s="17"/>
      <c r="B26" s="6"/>
      <c r="C26" s="6"/>
      <c r="D26" s="19"/>
      <c r="E26" s="6"/>
      <c r="F26" s="6"/>
      <c r="G26" s="19"/>
      <c r="H26" s="6"/>
      <c r="I26" s="6"/>
      <c r="J26" s="19"/>
      <c r="K26" s="6"/>
      <c r="L26" s="6"/>
      <c r="M26" s="19"/>
      <c r="N26" s="6"/>
      <c r="O26" s="6"/>
      <c r="P26" s="19"/>
      <c r="Q26" s="6"/>
      <c r="R26" s="6"/>
      <c r="S26" s="19"/>
      <c r="T26" s="6"/>
      <c r="U26" s="6"/>
    </row>
    <row r="27" spans="1:21" x14ac:dyDescent="0.25">
      <c r="B27" s="6"/>
      <c r="C27" s="6"/>
      <c r="D27" s="22"/>
      <c r="E27" s="6"/>
      <c r="F27" s="6"/>
      <c r="G27" s="22"/>
      <c r="H27" s="6"/>
      <c r="I27" s="6"/>
      <c r="J27" s="22"/>
      <c r="K27" s="6"/>
      <c r="L27" s="6"/>
      <c r="M27" s="22"/>
      <c r="N27" s="6"/>
      <c r="O27" s="6"/>
      <c r="P27" s="22"/>
      <c r="Q27" s="6"/>
      <c r="R27" s="6"/>
      <c r="S27" s="22"/>
      <c r="T27" s="6"/>
      <c r="U27" s="6"/>
    </row>
    <row r="28" spans="1:21" x14ac:dyDescent="0.25">
      <c r="A28" s="17"/>
      <c r="B28" s="6"/>
      <c r="C28" s="6"/>
      <c r="D28" s="19"/>
      <c r="E28" s="6"/>
      <c r="F28" s="6"/>
      <c r="G28" s="19"/>
      <c r="H28" s="6"/>
      <c r="I28" s="6"/>
      <c r="J28" s="19"/>
      <c r="K28" s="6"/>
      <c r="L28" s="6"/>
      <c r="M28" s="19"/>
      <c r="N28" s="6"/>
      <c r="O28" s="6"/>
      <c r="P28" s="19"/>
      <c r="Q28" s="6"/>
      <c r="R28" s="6"/>
      <c r="S28" s="19"/>
      <c r="T28" s="6"/>
      <c r="U28" s="6"/>
    </row>
    <row r="29" spans="1:21" x14ac:dyDescent="0.25">
      <c r="B29" s="6"/>
      <c r="C29" s="6"/>
      <c r="D29" s="22"/>
      <c r="E29" s="6"/>
      <c r="F29" s="6"/>
      <c r="G29" s="22"/>
      <c r="H29" s="6"/>
      <c r="I29" s="6"/>
      <c r="J29" s="22"/>
      <c r="K29" s="6"/>
      <c r="L29" s="6"/>
      <c r="M29" s="22"/>
      <c r="N29" s="6"/>
      <c r="O29" s="6"/>
      <c r="P29" s="22"/>
      <c r="Q29" s="6"/>
      <c r="R29" s="6"/>
      <c r="S29" s="22"/>
      <c r="T29" s="6"/>
      <c r="U29" s="6"/>
    </row>
    <row r="30" spans="1:21" x14ac:dyDescent="0.25">
      <c r="A30" s="17"/>
      <c r="B30" s="6"/>
      <c r="C30" s="6"/>
      <c r="D30" s="19"/>
      <c r="E30" s="6"/>
      <c r="F30" s="6"/>
      <c r="G30" s="19"/>
      <c r="H30" s="6"/>
      <c r="I30" s="6"/>
      <c r="J30" s="19"/>
      <c r="K30" s="6"/>
      <c r="L30" s="6"/>
      <c r="M30" s="19"/>
      <c r="N30" s="6"/>
      <c r="O30" s="6"/>
      <c r="P30" s="19"/>
      <c r="Q30" s="6"/>
      <c r="R30" s="6"/>
      <c r="S30" s="19"/>
      <c r="T30" s="6"/>
      <c r="U30" s="6"/>
    </row>
    <row r="31" spans="1:21" x14ac:dyDescent="0.25">
      <c r="B31" s="6"/>
      <c r="C31" s="6"/>
      <c r="D31" s="22"/>
      <c r="E31" s="6"/>
      <c r="F31" s="6"/>
      <c r="G31" s="22"/>
      <c r="H31" s="6"/>
      <c r="I31" s="6"/>
      <c r="J31" s="22"/>
      <c r="K31" s="6"/>
      <c r="L31" s="6"/>
      <c r="M31" s="22"/>
      <c r="N31" s="6"/>
      <c r="O31" s="6"/>
      <c r="P31" s="22"/>
      <c r="Q31" s="6"/>
      <c r="R31" s="6"/>
      <c r="S31" s="22"/>
      <c r="T31" s="6"/>
      <c r="U31" s="6"/>
    </row>
    <row r="32" spans="1:21" x14ac:dyDescent="0.25">
      <c r="A32" s="17"/>
      <c r="B32" s="6"/>
      <c r="C32" s="6"/>
      <c r="D32" s="19"/>
      <c r="E32" s="6"/>
      <c r="F32" s="6"/>
      <c r="G32" s="19"/>
      <c r="H32" s="6"/>
      <c r="I32" s="6"/>
      <c r="J32" s="19"/>
      <c r="K32" s="6"/>
      <c r="L32" s="6"/>
      <c r="M32" s="19"/>
      <c r="N32" s="6"/>
      <c r="O32" s="6"/>
      <c r="P32" s="19"/>
      <c r="Q32" s="6"/>
      <c r="R32" s="6"/>
      <c r="S32" s="19"/>
      <c r="T32" s="6"/>
      <c r="U32" s="6"/>
    </row>
    <row r="33" spans="1:21" x14ac:dyDescent="0.25">
      <c r="B33" s="6"/>
      <c r="C33" s="6"/>
      <c r="D33" s="22"/>
      <c r="E33" s="6"/>
      <c r="F33" s="6"/>
      <c r="G33" s="22"/>
      <c r="H33" s="6"/>
      <c r="I33" s="6"/>
      <c r="J33" s="22"/>
      <c r="K33" s="6"/>
      <c r="L33" s="6"/>
      <c r="M33" s="22"/>
      <c r="N33" s="6"/>
      <c r="O33" s="6"/>
      <c r="P33" s="22"/>
      <c r="Q33" s="6"/>
      <c r="R33" s="6"/>
      <c r="S33" s="22"/>
      <c r="T33" s="6"/>
      <c r="U33" s="6"/>
    </row>
    <row r="34" spans="1:21" x14ac:dyDescent="0.25">
      <c r="A34" s="17"/>
      <c r="B34" s="6"/>
      <c r="C34" s="6"/>
      <c r="D34" s="19"/>
      <c r="E34" s="6"/>
      <c r="F34" s="6"/>
      <c r="G34" s="19"/>
      <c r="H34" s="6"/>
      <c r="I34" s="6"/>
      <c r="J34" s="19"/>
      <c r="K34" s="6"/>
      <c r="L34" s="6"/>
      <c r="M34" s="19"/>
      <c r="N34" s="6"/>
      <c r="O34" s="6"/>
      <c r="P34" s="19"/>
      <c r="Q34" s="6"/>
      <c r="R34" s="6"/>
      <c r="S34" s="19"/>
      <c r="T34" s="6"/>
      <c r="U34" s="6"/>
    </row>
    <row r="35" spans="1:21" x14ac:dyDescent="0.25">
      <c r="B35" s="6"/>
      <c r="C35" s="6"/>
      <c r="D35" s="22"/>
      <c r="E35" s="6"/>
      <c r="F35" s="6"/>
      <c r="G35" s="22"/>
      <c r="H35" s="6"/>
      <c r="I35" s="6"/>
      <c r="J35" s="22"/>
      <c r="K35" s="6"/>
      <c r="L35" s="6"/>
      <c r="M35" s="22"/>
      <c r="N35" s="6"/>
      <c r="O35" s="6"/>
      <c r="P35" s="22"/>
      <c r="Q35" s="6"/>
      <c r="R35" s="6"/>
      <c r="S35" s="22"/>
      <c r="T35" s="6"/>
      <c r="U35" s="6"/>
    </row>
    <row r="36" spans="1:21" x14ac:dyDescent="0.25">
      <c r="A36" s="17"/>
      <c r="B36" s="6"/>
      <c r="C36" s="6"/>
      <c r="D36" s="19"/>
      <c r="E36" s="6"/>
      <c r="F36" s="6"/>
      <c r="G36" s="19"/>
      <c r="H36" s="6"/>
      <c r="I36" s="6"/>
      <c r="J36" s="19"/>
      <c r="K36" s="6"/>
      <c r="L36" s="6"/>
      <c r="M36" s="19"/>
      <c r="N36" s="6"/>
      <c r="O36" s="6"/>
      <c r="P36" s="19"/>
      <c r="Q36" s="6"/>
      <c r="R36" s="6"/>
      <c r="S36" s="19"/>
      <c r="T36" s="6"/>
      <c r="U36" s="6"/>
    </row>
    <row r="37" spans="1:21" x14ac:dyDescent="0.25">
      <c r="B37" s="6"/>
      <c r="C37" s="6"/>
      <c r="D37" s="22"/>
      <c r="E37" s="6"/>
      <c r="F37" s="6"/>
      <c r="G37" s="22"/>
      <c r="H37" s="6"/>
      <c r="I37" s="6"/>
      <c r="J37" s="22"/>
      <c r="K37" s="6"/>
      <c r="L37" s="6"/>
      <c r="M37" s="22"/>
      <c r="N37" s="6"/>
      <c r="O37" s="6"/>
      <c r="P37" s="22"/>
      <c r="Q37" s="6"/>
      <c r="R37" s="6"/>
      <c r="S37" s="22"/>
      <c r="T37" s="6"/>
      <c r="U37" s="6"/>
    </row>
    <row r="38" spans="1:21" x14ac:dyDescent="0.25">
      <c r="A38" s="17"/>
      <c r="B38" s="6"/>
      <c r="C38" s="6"/>
      <c r="D38" s="19"/>
      <c r="E38" s="6"/>
      <c r="F38" s="6"/>
      <c r="G38" s="19"/>
      <c r="H38" s="6"/>
      <c r="I38" s="6"/>
      <c r="J38" s="19"/>
      <c r="K38" s="6"/>
      <c r="L38" s="6"/>
      <c r="M38" s="19"/>
      <c r="N38" s="6"/>
      <c r="O38" s="6"/>
      <c r="P38" s="19"/>
      <c r="Q38" s="6"/>
      <c r="R38" s="6"/>
      <c r="S38" s="19"/>
      <c r="T38" s="6"/>
      <c r="U38" s="6"/>
    </row>
    <row r="39" spans="1:21" x14ac:dyDescent="0.25">
      <c r="B39" s="6"/>
      <c r="C39" s="6"/>
      <c r="D39" s="22"/>
      <c r="E39" s="6"/>
      <c r="F39" s="6"/>
      <c r="G39" s="22"/>
      <c r="H39" s="6"/>
      <c r="I39" s="6"/>
      <c r="J39" s="22"/>
      <c r="K39" s="6"/>
      <c r="L39" s="6"/>
      <c r="M39" s="22"/>
      <c r="N39" s="6"/>
      <c r="O39" s="6"/>
      <c r="P39" s="22"/>
      <c r="Q39" s="6"/>
      <c r="R39" s="6"/>
      <c r="S39" s="22"/>
      <c r="T39" s="6"/>
      <c r="U39" s="6"/>
    </row>
    <row r="40" spans="1:21" x14ac:dyDescent="0.25">
      <c r="A40" s="17"/>
      <c r="B40" s="6"/>
      <c r="C40" s="6"/>
      <c r="D40" s="19"/>
      <c r="E40" s="6"/>
      <c r="F40" s="6"/>
      <c r="G40" s="19"/>
      <c r="H40" s="6"/>
      <c r="I40" s="6"/>
      <c r="J40" s="19"/>
      <c r="K40" s="6"/>
      <c r="L40" s="6"/>
      <c r="M40" s="19"/>
      <c r="N40" s="6"/>
      <c r="O40" s="6"/>
      <c r="P40" s="19"/>
      <c r="Q40" s="6"/>
      <c r="R40" s="6"/>
      <c r="S40" s="19"/>
      <c r="T40" s="6"/>
      <c r="U40" s="6"/>
    </row>
    <row r="41" spans="1:21" x14ac:dyDescent="0.25">
      <c r="B41" s="6"/>
      <c r="C41" s="6"/>
      <c r="D41" s="22"/>
      <c r="E41" s="6"/>
      <c r="F41" s="6"/>
      <c r="G41" s="22"/>
      <c r="H41" s="6"/>
      <c r="I41" s="6"/>
      <c r="J41" s="22"/>
      <c r="K41" s="6"/>
      <c r="L41" s="6"/>
      <c r="M41" s="22"/>
      <c r="N41" s="6"/>
      <c r="O41" s="6"/>
      <c r="P41" s="22"/>
      <c r="Q41" s="6"/>
      <c r="R41" s="6"/>
      <c r="S41" s="22"/>
      <c r="T41" s="6"/>
      <c r="U41" s="6"/>
    </row>
    <row r="42" spans="1:21" x14ac:dyDescent="0.25">
      <c r="A42" s="17"/>
      <c r="B42" s="6"/>
      <c r="C42" s="6"/>
      <c r="D42" s="19"/>
      <c r="E42" s="6"/>
      <c r="F42" s="6"/>
      <c r="G42" s="19"/>
      <c r="H42" s="6"/>
      <c r="I42" s="6"/>
      <c r="J42" s="19"/>
      <c r="K42" s="6"/>
      <c r="L42" s="6"/>
      <c r="M42" s="19"/>
      <c r="N42" s="6"/>
      <c r="O42" s="6"/>
      <c r="P42" s="19"/>
      <c r="Q42" s="6"/>
      <c r="R42" s="6"/>
      <c r="S42" s="19"/>
      <c r="T42" s="6"/>
      <c r="U42" s="6"/>
    </row>
    <row r="43" spans="1:21" x14ac:dyDescent="0.25">
      <c r="B43" s="6"/>
      <c r="C43" s="6"/>
      <c r="D43" s="22"/>
      <c r="E43" s="6"/>
      <c r="F43" s="6"/>
      <c r="G43" s="22"/>
      <c r="H43" s="6"/>
      <c r="I43" s="6"/>
      <c r="J43" s="22"/>
      <c r="K43" s="6"/>
      <c r="L43" s="6"/>
      <c r="M43" s="22"/>
      <c r="N43" s="6"/>
      <c r="O43" s="6"/>
      <c r="P43" s="22"/>
      <c r="Q43" s="6"/>
      <c r="R43" s="6"/>
      <c r="S43" s="22"/>
      <c r="T43" s="6"/>
      <c r="U43" s="6"/>
    </row>
    <row r="44" spans="1:21" x14ac:dyDescent="0.25">
      <c r="A44" s="17"/>
      <c r="B44" s="6"/>
      <c r="C44" s="6"/>
      <c r="D44" s="19"/>
      <c r="E44" s="6"/>
      <c r="F44" s="6"/>
      <c r="G44" s="19"/>
      <c r="H44" s="6"/>
      <c r="I44" s="6"/>
      <c r="J44" s="19"/>
      <c r="K44" s="6"/>
      <c r="L44" s="6"/>
      <c r="M44" s="19"/>
      <c r="N44" s="6"/>
      <c r="O44" s="6"/>
      <c r="P44" s="19"/>
      <c r="Q44" s="6"/>
      <c r="R44" s="6"/>
      <c r="S44" s="19"/>
      <c r="T44" s="6"/>
      <c r="U44" s="6"/>
    </row>
  </sheetData>
  <mergeCells count="16">
    <mergeCell ref="H10:I10"/>
    <mergeCell ref="H11:I11"/>
    <mergeCell ref="K10:L10"/>
    <mergeCell ref="K11:L11"/>
    <mergeCell ref="A1:U1"/>
    <mergeCell ref="A2:B2"/>
    <mergeCell ref="B10:C10"/>
    <mergeCell ref="B11:C11"/>
    <mergeCell ref="E10:F10"/>
    <mergeCell ref="E11:F11"/>
    <mergeCell ref="N10:O10"/>
    <mergeCell ref="N11:O11"/>
    <mergeCell ref="Q10:R10"/>
    <mergeCell ref="Q11:R11"/>
    <mergeCell ref="T10:U10"/>
    <mergeCell ref="T11:U11"/>
  </mergeCells>
  <conditionalFormatting sqref="T13:U23 T25:U44">
    <cfRule type="cellIs" dxfId="459" priority="9" operator="equal">
      <formula>3</formula>
    </cfRule>
    <cfRule type="cellIs" dxfId="458" priority="10" operator="equal">
      <formula>2</formula>
    </cfRule>
    <cfRule type="cellIs" dxfId="457" priority="11" operator="equal">
      <formula>1</formula>
    </cfRule>
    <cfRule type="cellIs" dxfId="456" priority="12" operator="equal">
      <formula>0</formula>
    </cfRule>
  </conditionalFormatting>
  <conditionalFormatting sqref="T13:U23 T25:U44">
    <cfRule type="containsBlanks" dxfId="455" priority="7">
      <formula>LEN(TRIM(T13))=0</formula>
    </cfRule>
    <cfRule type="cellIs" dxfId="454" priority="8" operator="lessThan">
      <formula>0</formula>
    </cfRule>
  </conditionalFormatting>
  <conditionalFormatting sqref="T24:U24">
    <cfRule type="cellIs" dxfId="453" priority="3" operator="equal">
      <formula>3</formula>
    </cfRule>
    <cfRule type="cellIs" dxfId="452" priority="4" operator="equal">
      <formula>2</formula>
    </cfRule>
    <cfRule type="cellIs" dxfId="451" priority="5" operator="equal">
      <formula>1</formula>
    </cfRule>
    <cfRule type="cellIs" dxfId="450" priority="6" operator="equal">
      <formula>0</formula>
    </cfRule>
  </conditionalFormatting>
  <conditionalFormatting sqref="T24:U24">
    <cfRule type="containsBlanks" dxfId="449" priority="1">
      <formula>LEN(TRIM(T24))=0</formula>
    </cfRule>
    <cfRule type="cellIs" dxfId="448" priority="2" operator="lessThan">
      <formula>0</formula>
    </cfRule>
  </conditionalFormatting>
  <conditionalFormatting sqref="N24:O24">
    <cfRule type="cellIs" dxfId="447" priority="31" operator="equal">
      <formula>3</formula>
    </cfRule>
    <cfRule type="cellIs" dxfId="446" priority="32" operator="equal">
      <formula>2</formula>
    </cfRule>
    <cfRule type="cellIs" dxfId="445" priority="33" operator="equal">
      <formula>1</formula>
    </cfRule>
    <cfRule type="cellIs" dxfId="444" priority="34" operator="equal">
      <formula>0</formula>
    </cfRule>
  </conditionalFormatting>
  <conditionalFormatting sqref="N24:O24">
    <cfRule type="containsBlanks" dxfId="443" priority="29">
      <formula>LEN(TRIM(N24))=0</formula>
    </cfRule>
    <cfRule type="cellIs" dxfId="442" priority="30" operator="lessThan">
      <formula>0</formula>
    </cfRule>
  </conditionalFormatting>
  <conditionalFormatting sqref="Q13:R23 Q25:R44">
    <cfRule type="cellIs" dxfId="441" priority="25" operator="equal">
      <formula>3</formula>
    </cfRule>
    <cfRule type="cellIs" dxfId="440" priority="26" operator="equal">
      <formula>2</formula>
    </cfRule>
    <cfRule type="cellIs" dxfId="439" priority="27" operator="equal">
      <formula>1</formula>
    </cfRule>
    <cfRule type="cellIs" dxfId="438" priority="28" operator="equal">
      <formula>0</formula>
    </cfRule>
  </conditionalFormatting>
  <conditionalFormatting sqref="Q13:R23 Q25:R44">
    <cfRule type="containsBlanks" dxfId="437" priority="23">
      <formula>LEN(TRIM(Q13))=0</formula>
    </cfRule>
    <cfRule type="cellIs" dxfId="436" priority="24" operator="lessThan">
      <formula>0</formula>
    </cfRule>
  </conditionalFormatting>
  <conditionalFormatting sqref="Q24:R24">
    <cfRule type="cellIs" dxfId="435" priority="19" operator="equal">
      <formula>3</formula>
    </cfRule>
    <cfRule type="cellIs" dxfId="434" priority="20" operator="equal">
      <formula>2</formula>
    </cfRule>
    <cfRule type="cellIs" dxfId="433" priority="21" operator="equal">
      <formula>1</formula>
    </cfRule>
    <cfRule type="cellIs" dxfId="432" priority="22" operator="equal">
      <formula>0</formula>
    </cfRule>
  </conditionalFormatting>
  <conditionalFormatting sqref="Q24:R24">
    <cfRule type="containsBlanks" dxfId="431" priority="17">
      <formula>LEN(TRIM(Q24))=0</formula>
    </cfRule>
    <cfRule type="cellIs" dxfId="430" priority="18" operator="lessThan">
      <formula>0</formula>
    </cfRule>
  </conditionalFormatting>
  <conditionalFormatting sqref="B24:C24">
    <cfRule type="cellIs" dxfId="429" priority="95" operator="equal">
      <formula>3</formula>
    </cfRule>
    <cfRule type="cellIs" dxfId="428" priority="96" operator="equal">
      <formula>2</formula>
    </cfRule>
    <cfRule type="cellIs" dxfId="427" priority="97" operator="equal">
      <formula>1</formula>
    </cfRule>
    <cfRule type="cellIs" dxfId="426" priority="98" operator="equal">
      <formula>0</formula>
    </cfRule>
  </conditionalFormatting>
  <conditionalFormatting sqref="B24:C24">
    <cfRule type="containsBlanks" dxfId="425" priority="93">
      <formula>LEN(TRIM(B24))=0</formula>
    </cfRule>
    <cfRule type="cellIs" dxfId="424" priority="94" operator="lessThan">
      <formula>0</formula>
    </cfRule>
  </conditionalFormatting>
  <conditionalFormatting sqref="H24:I24">
    <cfRule type="containsBlanks" dxfId="423" priority="61">
      <formula>LEN(TRIM(H24))=0</formula>
    </cfRule>
    <cfRule type="cellIs" dxfId="422" priority="62" operator="lessThan">
      <formula>0</formula>
    </cfRule>
  </conditionalFormatting>
  <conditionalFormatting sqref="B13:C23 B25:C44">
    <cfRule type="cellIs" dxfId="421" priority="103" operator="equal">
      <formula>3</formula>
    </cfRule>
    <cfRule type="cellIs" dxfId="420" priority="104" operator="equal">
      <formula>2</formula>
    </cfRule>
    <cfRule type="cellIs" dxfId="419" priority="105" operator="equal">
      <formula>1</formula>
    </cfRule>
    <cfRule type="cellIs" dxfId="418" priority="106" operator="equal">
      <formula>0</formula>
    </cfRule>
  </conditionalFormatting>
  <conditionalFormatting sqref="B13:C23 B25:C44">
    <cfRule type="containsBlanks" dxfId="417" priority="101">
      <formula>LEN(TRIM(B13))=0</formula>
    </cfRule>
    <cfRule type="cellIs" dxfId="416" priority="102" operator="lessThan">
      <formula>0</formula>
    </cfRule>
  </conditionalFormatting>
  <conditionalFormatting sqref="H24:I24">
    <cfRule type="cellIs" dxfId="415" priority="63" operator="equal">
      <formula>3</formula>
    </cfRule>
    <cfRule type="cellIs" dxfId="414" priority="64" operator="equal">
      <formula>2</formula>
    </cfRule>
    <cfRule type="cellIs" dxfId="413" priority="65" operator="equal">
      <formula>1</formula>
    </cfRule>
    <cfRule type="cellIs" dxfId="412" priority="66" operator="equal">
      <formula>0</formula>
    </cfRule>
  </conditionalFormatting>
  <conditionalFormatting sqref="E13:F23 E25:F44">
    <cfRule type="cellIs" dxfId="411" priority="87" operator="equal">
      <formula>3</formula>
    </cfRule>
    <cfRule type="cellIs" dxfId="410" priority="88" operator="equal">
      <formula>2</formula>
    </cfRule>
    <cfRule type="cellIs" dxfId="409" priority="89" operator="equal">
      <formula>1</formula>
    </cfRule>
    <cfRule type="cellIs" dxfId="408" priority="90" operator="equal">
      <formula>0</formula>
    </cfRule>
  </conditionalFormatting>
  <conditionalFormatting sqref="E13:F23 E25:F44">
    <cfRule type="containsBlanks" dxfId="407" priority="85">
      <formula>LEN(TRIM(E13))=0</formula>
    </cfRule>
    <cfRule type="cellIs" dxfId="406" priority="86" operator="lessThan">
      <formula>0</formula>
    </cfRule>
  </conditionalFormatting>
  <conditionalFormatting sqref="E24:F24">
    <cfRule type="cellIs" dxfId="405" priority="79" operator="equal">
      <formula>3</formula>
    </cfRule>
    <cfRule type="cellIs" dxfId="404" priority="80" operator="equal">
      <formula>2</formula>
    </cfRule>
    <cfRule type="cellIs" dxfId="403" priority="81" operator="equal">
      <formula>1</formula>
    </cfRule>
    <cfRule type="cellIs" dxfId="402" priority="82" operator="equal">
      <formula>0</formula>
    </cfRule>
  </conditionalFormatting>
  <conditionalFormatting sqref="E24:F24">
    <cfRule type="containsBlanks" dxfId="401" priority="77">
      <formula>LEN(TRIM(E24))=0</formula>
    </cfRule>
    <cfRule type="cellIs" dxfId="400" priority="78" operator="lessThan">
      <formula>0</formula>
    </cfRule>
  </conditionalFormatting>
  <conditionalFormatting sqref="H13:I23 H25:I44">
    <cfRule type="cellIs" dxfId="399" priority="71" operator="equal">
      <formula>3</formula>
    </cfRule>
    <cfRule type="cellIs" dxfId="398" priority="72" operator="equal">
      <formula>2</formula>
    </cfRule>
    <cfRule type="cellIs" dxfId="397" priority="73" operator="equal">
      <formula>1</formula>
    </cfRule>
    <cfRule type="cellIs" dxfId="396" priority="74" operator="equal">
      <formula>0</formula>
    </cfRule>
  </conditionalFormatting>
  <conditionalFormatting sqref="H13:I23 H25:I44">
    <cfRule type="containsBlanks" dxfId="395" priority="69">
      <formula>LEN(TRIM(H13))=0</formula>
    </cfRule>
    <cfRule type="cellIs" dxfId="394" priority="70" operator="lessThan">
      <formula>0</formula>
    </cfRule>
  </conditionalFormatting>
  <conditionalFormatting sqref="K13:L23 K25:L44">
    <cfRule type="cellIs" dxfId="393" priority="55" operator="equal">
      <formula>3</formula>
    </cfRule>
    <cfRule type="cellIs" dxfId="392" priority="56" operator="equal">
      <formula>2</formula>
    </cfRule>
    <cfRule type="cellIs" dxfId="391" priority="57" operator="equal">
      <formula>1</formula>
    </cfRule>
    <cfRule type="cellIs" dxfId="390" priority="58" operator="equal">
      <formula>0</formula>
    </cfRule>
  </conditionalFormatting>
  <conditionalFormatting sqref="K13:L23 K25:L44">
    <cfRule type="containsBlanks" dxfId="389" priority="53">
      <formula>LEN(TRIM(K13))=0</formula>
    </cfRule>
    <cfRule type="cellIs" dxfId="388" priority="54" operator="lessThan">
      <formula>0</formula>
    </cfRule>
  </conditionalFormatting>
  <conditionalFormatting sqref="K24:L24">
    <cfRule type="cellIs" dxfId="387" priority="47" operator="equal">
      <formula>3</formula>
    </cfRule>
    <cfRule type="cellIs" dxfId="386" priority="48" operator="equal">
      <formula>2</formula>
    </cfRule>
    <cfRule type="cellIs" dxfId="385" priority="49" operator="equal">
      <formula>1</formula>
    </cfRule>
    <cfRule type="cellIs" dxfId="384" priority="50" operator="equal">
      <formula>0</formula>
    </cfRule>
  </conditionalFormatting>
  <conditionalFormatting sqref="K24:L24">
    <cfRule type="containsBlanks" dxfId="383" priority="45">
      <formula>LEN(TRIM(K24))=0</formula>
    </cfRule>
    <cfRule type="cellIs" dxfId="382" priority="46" operator="lessThan">
      <formula>0</formula>
    </cfRule>
  </conditionalFormatting>
  <conditionalFormatting sqref="N13:O23 N25:O44">
    <cfRule type="cellIs" dxfId="381" priority="39" operator="equal">
      <formula>3</formula>
    </cfRule>
    <cfRule type="cellIs" dxfId="380" priority="40" operator="equal">
      <formula>2</formula>
    </cfRule>
    <cfRule type="cellIs" dxfId="379" priority="41" operator="equal">
      <formula>1</formula>
    </cfRule>
    <cfRule type="cellIs" dxfId="378" priority="42" operator="equal">
      <formula>0</formula>
    </cfRule>
  </conditionalFormatting>
  <conditionalFormatting sqref="N13:O23 N25:O44">
    <cfRule type="containsBlanks" dxfId="377" priority="37">
      <formula>LEN(TRIM(N13))=0</formula>
    </cfRule>
    <cfRule type="cellIs" dxfId="376" priority="38" operator="lessThan">
      <formula>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7" operator="equal" id="{48FC325E-8792-43FD-9845-2ECB4A47A4E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8" operator="equal" id="{31082EAD-D077-4996-8F5D-A8C3624EB2E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D13:D23 D25:D44</xm:sqref>
        </x14:conditionalFormatting>
        <x14:conditionalFormatting xmlns:xm="http://schemas.microsoft.com/office/excel/2006/main">
          <x14:cfRule type="cellIs" priority="99" operator="equal" id="{4403B361-0C3D-43FC-B2B3-0A93EA2E31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0" operator="equal" id="{3AE9622A-D818-41FD-AF02-A2F11487689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cellIs" priority="91" operator="equal" id="{90769DF1-AE42-4CD9-866A-5EA1DAD6767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935D6BFC-32F6-43AE-947E-0C3D7065853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G13:G23 G25:G44</xm:sqref>
        </x14:conditionalFormatting>
        <x14:conditionalFormatting xmlns:xm="http://schemas.microsoft.com/office/excel/2006/main">
          <x14:cfRule type="cellIs" priority="83" operator="equal" id="{D33801C9-432D-4BD3-A8CB-203C146311D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46CC3477-8681-4485-8544-6DFD79C3B7C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ellIs" priority="75" operator="equal" id="{6D0D59D2-3461-4037-92BF-4A60D15F6E8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96C151F0-4BD7-48E6-9072-BD8195A0688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J13:J23 J25:J44</xm:sqref>
        </x14:conditionalFormatting>
        <x14:conditionalFormatting xmlns:xm="http://schemas.microsoft.com/office/excel/2006/main">
          <x14:cfRule type="cellIs" priority="67" operator="equal" id="{BA559F1F-3B7C-4730-9BF8-4E185677943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BF6B91BA-53C2-4311-8B23-0EE30D46D17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59" operator="equal" id="{3452E588-2788-40EB-A59F-9CE2CC9EE6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983E7403-215F-408D-9816-7EDC23E4F94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51" operator="equal" id="{E204D45A-EAF5-45BA-8D3C-BB1EE31E419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4FD44E1F-D335-44BA-AEDA-AEC1A4E82A7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43" operator="equal" id="{D8F530A3-59F5-4A73-A1DE-0B377361109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D571248A-FEF9-411F-B993-631CC04422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P13:P23 P25:P44</xm:sqref>
        </x14:conditionalFormatting>
        <x14:conditionalFormatting xmlns:xm="http://schemas.microsoft.com/office/excel/2006/main">
          <x14:cfRule type="cellIs" priority="35" operator="equal" id="{933B7F7B-0C22-45E4-AE6B-F340E5AD94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2754F167-81CB-4841-9EDC-29B98814277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P24</xm:sqref>
        </x14:conditionalFormatting>
        <x14:conditionalFormatting xmlns:xm="http://schemas.microsoft.com/office/excel/2006/main">
          <x14:cfRule type="cellIs" priority="15" operator="equal" id="{DFFDC9A1-3A39-404D-A1AF-16A5C5A4BAA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" operator="equal" id="{FCF8D2F5-7194-4243-A523-F5ABA495688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S13:S23 S25:S44</xm:sqref>
        </x14:conditionalFormatting>
        <x14:conditionalFormatting xmlns:xm="http://schemas.microsoft.com/office/excel/2006/main">
          <x14:cfRule type="cellIs" priority="13" operator="equal" id="{C04A71BC-9D7C-446A-BFA4-4C4AC4D5ABE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" operator="equal" id="{2AF6A093-F89C-4D5C-B725-10BC0A2F0B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E24EE3-B29E-42DC-821D-9CD843874DFC}">
          <x14:formula1>
            <xm:f>Lists!$A$2:$A$5</xm:f>
          </x14:formula1>
          <xm:sqref>B13:C44 E13:F44 H13:I44 K13:L44 N13:O44 Q13:R44 T13:U44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E659-47D7-4713-AC4B-DA694C482D64}">
  <dimension ref="A1:T43"/>
  <sheetViews>
    <sheetView workbookViewId="0">
      <pane xSplit="14" ySplit="11" topLeftCell="O12" activePane="bottomRight" state="frozen"/>
      <selection pane="topRight" activeCell="S1" sqref="S1"/>
      <selection pane="bottomLeft" activeCell="A12" sqref="A12"/>
      <selection pane="bottomRight" activeCell="Q11" sqref="Q11:R11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3.85546875" style="1" customWidth="1"/>
    <col min="5" max="6" width="4.7109375" style="1" customWidth="1"/>
    <col min="7" max="7" width="3.85546875" customWidth="1"/>
    <col min="8" max="9" width="4.7109375" customWidth="1"/>
    <col min="10" max="10" width="3.85546875" customWidth="1"/>
    <col min="11" max="12" width="4.7109375" customWidth="1"/>
    <col min="13" max="13" width="3.85546875" customWidth="1"/>
    <col min="14" max="15" width="4.7109375" customWidth="1"/>
    <col min="16" max="16" width="3.85546875" customWidth="1"/>
    <col min="17" max="18" width="4.7109375" customWidth="1"/>
    <col min="19" max="19" width="4.42578125" customWidth="1"/>
  </cols>
  <sheetData>
    <row r="1" spans="1:20" ht="18.75" x14ac:dyDescent="0.3">
      <c r="A1" s="50" t="s">
        <v>126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0" x14ac:dyDescent="0.25">
      <c r="A2" s="51" t="s">
        <v>20</v>
      </c>
      <c r="B2" s="45"/>
    </row>
    <row r="3" spans="1:20" x14ac:dyDescent="0.25">
      <c r="A3" s="37" t="s">
        <v>92</v>
      </c>
      <c r="B3" s="38" t="s">
        <v>136</v>
      </c>
      <c r="D3" s="11"/>
      <c r="E3" s="11"/>
      <c r="F3" s="11"/>
    </row>
    <row r="4" spans="1:20" x14ac:dyDescent="0.25">
      <c r="A4" s="37" t="s">
        <v>93</v>
      </c>
      <c r="B4" s="42" t="s">
        <v>100</v>
      </c>
      <c r="D4" s="11"/>
      <c r="E4" s="11"/>
      <c r="F4" s="11"/>
    </row>
    <row r="5" spans="1:20" x14ac:dyDescent="0.25">
      <c r="A5" s="37" t="s">
        <v>94</v>
      </c>
      <c r="B5" s="38" t="s">
        <v>99</v>
      </c>
      <c r="D5" s="11"/>
      <c r="E5" s="11"/>
      <c r="F5" s="11"/>
      <c r="S5" s="40"/>
      <c r="T5" s="37" t="s">
        <v>18</v>
      </c>
    </row>
    <row r="6" spans="1:20" x14ac:dyDescent="0.25">
      <c r="A6" s="37" t="s">
        <v>95</v>
      </c>
      <c r="B6" s="38" t="s">
        <v>98</v>
      </c>
      <c r="D6" s="11"/>
      <c r="E6" s="11"/>
      <c r="F6" s="11"/>
      <c r="S6" s="41"/>
      <c r="T6" s="37" t="s">
        <v>19</v>
      </c>
    </row>
    <row r="7" spans="1:20" x14ac:dyDescent="0.25">
      <c r="A7" s="37" t="s">
        <v>96</v>
      </c>
      <c r="B7" s="38" t="s">
        <v>101</v>
      </c>
      <c r="D7" s="11"/>
      <c r="E7" s="11"/>
      <c r="F7" s="11"/>
    </row>
    <row r="8" spans="1:20" x14ac:dyDescent="0.25">
      <c r="A8" s="37" t="s">
        <v>97</v>
      </c>
      <c r="B8" s="38" t="s">
        <v>102</v>
      </c>
      <c r="D8" s="11"/>
      <c r="E8" s="11"/>
      <c r="F8" s="11"/>
    </row>
    <row r="9" spans="1:20" s="9" customFormat="1" x14ac:dyDescent="0.25">
      <c r="B9" s="52" t="s">
        <v>92</v>
      </c>
      <c r="C9" s="52"/>
      <c r="E9" s="52" t="s">
        <v>93</v>
      </c>
      <c r="F9" s="52"/>
      <c r="H9" s="52" t="s">
        <v>94</v>
      </c>
      <c r="I9" s="52"/>
      <c r="K9" s="52" t="s">
        <v>95</v>
      </c>
      <c r="L9" s="52"/>
      <c r="N9" s="52" t="s">
        <v>96</v>
      </c>
      <c r="O9" s="52"/>
      <c r="Q9" s="52" t="s">
        <v>97</v>
      </c>
      <c r="R9" s="52"/>
    </row>
    <row r="10" spans="1:20" s="9" customFormat="1" x14ac:dyDescent="0.25">
      <c r="B10" s="44" t="s">
        <v>43</v>
      </c>
      <c r="C10" s="44"/>
      <c r="E10" s="44" t="s">
        <v>44</v>
      </c>
      <c r="F10" s="44"/>
      <c r="H10" s="44" t="s">
        <v>45</v>
      </c>
      <c r="I10" s="44"/>
      <c r="K10" s="44" t="s">
        <v>70</v>
      </c>
      <c r="L10" s="44"/>
      <c r="N10" s="44" t="s">
        <v>68</v>
      </c>
      <c r="O10" s="44"/>
      <c r="Q10" s="44" t="s">
        <v>69</v>
      </c>
      <c r="R10" s="44"/>
    </row>
    <row r="11" spans="1:20" x14ac:dyDescent="0.25">
      <c r="A11" s="10" t="s">
        <v>0</v>
      </c>
      <c r="B11" s="15" t="s">
        <v>143</v>
      </c>
      <c r="C11" s="16" t="s">
        <v>144</v>
      </c>
      <c r="D11" s="22"/>
      <c r="E11" s="15" t="s">
        <v>143</v>
      </c>
      <c r="F11" s="16" t="s">
        <v>144</v>
      </c>
      <c r="G11" s="22"/>
      <c r="H11" s="15" t="s">
        <v>143</v>
      </c>
      <c r="I11" s="16" t="s">
        <v>144</v>
      </c>
      <c r="J11" s="22"/>
      <c r="K11" s="15" t="s">
        <v>143</v>
      </c>
      <c r="L11" s="16" t="s">
        <v>144</v>
      </c>
      <c r="M11" s="22"/>
      <c r="N11" s="15" t="s">
        <v>143</v>
      </c>
      <c r="O11" s="16" t="s">
        <v>144</v>
      </c>
      <c r="P11" s="22"/>
      <c r="Q11" s="15" t="s">
        <v>143</v>
      </c>
      <c r="R11" s="16" t="s">
        <v>144</v>
      </c>
    </row>
    <row r="12" spans="1:20" x14ac:dyDescent="0.25">
      <c r="B12" s="6"/>
      <c r="C12" s="6"/>
      <c r="D12" s="22"/>
      <c r="E12" s="6"/>
      <c r="F12" s="6"/>
      <c r="G12" s="22"/>
      <c r="H12" s="6"/>
      <c r="I12" s="6"/>
      <c r="J12" s="22"/>
      <c r="K12" s="6"/>
      <c r="L12" s="6"/>
      <c r="M12" s="22"/>
      <c r="N12" s="6"/>
      <c r="O12" s="6"/>
      <c r="P12" s="22"/>
      <c r="Q12" s="6"/>
      <c r="R12" s="6"/>
    </row>
    <row r="13" spans="1:20" x14ac:dyDescent="0.25">
      <c r="A13" s="17"/>
      <c r="B13" s="18"/>
      <c r="C13" s="18"/>
      <c r="D13" s="19"/>
      <c r="E13" s="18"/>
      <c r="F13" s="18"/>
      <c r="G13" s="19"/>
      <c r="H13" s="18"/>
      <c r="I13" s="18"/>
      <c r="J13" s="19"/>
      <c r="K13" s="18"/>
      <c r="L13" s="18"/>
      <c r="M13" s="19"/>
      <c r="N13" s="18"/>
      <c r="O13" s="18"/>
      <c r="P13" s="19"/>
      <c r="Q13" s="18"/>
      <c r="R13" s="18"/>
    </row>
    <row r="14" spans="1:20" x14ac:dyDescent="0.25">
      <c r="B14" s="6"/>
      <c r="C14" s="6"/>
      <c r="D14" s="22"/>
      <c r="E14" s="6"/>
      <c r="F14" s="6"/>
      <c r="G14" s="22"/>
      <c r="H14" s="6"/>
      <c r="I14" s="6"/>
      <c r="J14" s="22"/>
      <c r="K14" s="6"/>
      <c r="L14" s="6"/>
      <c r="M14" s="22"/>
      <c r="N14" s="6"/>
      <c r="O14" s="6"/>
      <c r="P14" s="22"/>
      <c r="Q14" s="6"/>
      <c r="R14" s="6"/>
    </row>
    <row r="15" spans="1:20" x14ac:dyDescent="0.25">
      <c r="A15" s="17"/>
      <c r="B15" s="6"/>
      <c r="C15" s="6"/>
      <c r="D15" s="19"/>
      <c r="E15" s="6"/>
      <c r="F15" s="6"/>
      <c r="G15" s="19"/>
      <c r="H15" s="6"/>
      <c r="I15" s="6"/>
      <c r="J15" s="19"/>
      <c r="K15" s="6"/>
      <c r="L15" s="6"/>
      <c r="M15" s="19"/>
      <c r="N15" s="6"/>
      <c r="O15" s="6"/>
      <c r="P15" s="19"/>
      <c r="Q15" s="6"/>
      <c r="R15" s="6"/>
    </row>
    <row r="16" spans="1:20" x14ac:dyDescent="0.25">
      <c r="B16" s="6"/>
      <c r="C16" s="6"/>
      <c r="D16" s="22"/>
      <c r="E16" s="6"/>
      <c r="F16" s="6"/>
      <c r="G16" s="22"/>
      <c r="H16" s="6"/>
      <c r="I16" s="6"/>
      <c r="J16" s="22"/>
      <c r="K16" s="6"/>
      <c r="L16" s="6"/>
      <c r="M16" s="22"/>
      <c r="N16" s="6"/>
      <c r="O16" s="6"/>
      <c r="P16" s="22"/>
      <c r="Q16" s="6"/>
      <c r="R16" s="6"/>
    </row>
    <row r="17" spans="1:18" x14ac:dyDescent="0.25">
      <c r="A17" s="17"/>
      <c r="B17" s="18"/>
      <c r="C17" s="18"/>
      <c r="D17" s="19"/>
      <c r="E17" s="18"/>
      <c r="F17" s="18"/>
      <c r="G17" s="19"/>
      <c r="H17" s="18"/>
      <c r="I17" s="18"/>
      <c r="J17" s="19"/>
      <c r="K17" s="18"/>
      <c r="L17" s="18"/>
      <c r="M17" s="19"/>
      <c r="N17" s="18"/>
      <c r="O17" s="18"/>
      <c r="P17" s="19"/>
      <c r="Q17" s="18"/>
      <c r="R17" s="18"/>
    </row>
    <row r="18" spans="1:18" x14ac:dyDescent="0.25">
      <c r="B18" s="6"/>
      <c r="C18" s="6"/>
      <c r="D18" s="22"/>
      <c r="E18" s="6"/>
      <c r="F18" s="6"/>
      <c r="G18" s="22"/>
      <c r="H18" s="6"/>
      <c r="I18" s="6"/>
      <c r="J18" s="22"/>
      <c r="K18" s="6"/>
      <c r="L18" s="6"/>
      <c r="M18" s="22"/>
      <c r="N18" s="6"/>
      <c r="O18" s="6"/>
      <c r="P18" s="22"/>
      <c r="Q18" s="6"/>
      <c r="R18" s="6"/>
    </row>
    <row r="19" spans="1:18" x14ac:dyDescent="0.25">
      <c r="A19" s="17"/>
      <c r="B19" s="18"/>
      <c r="C19" s="18"/>
      <c r="D19" s="19"/>
      <c r="E19" s="18"/>
      <c r="F19" s="18"/>
      <c r="G19" s="19"/>
      <c r="H19" s="18"/>
      <c r="I19" s="18"/>
      <c r="J19" s="19"/>
      <c r="K19" s="18"/>
      <c r="L19" s="18"/>
      <c r="M19" s="19"/>
      <c r="N19" s="18"/>
      <c r="O19" s="18"/>
      <c r="P19" s="19"/>
      <c r="Q19" s="18"/>
      <c r="R19" s="18"/>
    </row>
    <row r="20" spans="1:18" x14ac:dyDescent="0.25">
      <c r="B20" s="6"/>
      <c r="C20" s="6"/>
      <c r="D20" s="22"/>
      <c r="E20" s="6"/>
      <c r="F20" s="6"/>
      <c r="G20" s="22"/>
      <c r="H20" s="6"/>
      <c r="I20" s="6"/>
      <c r="J20" s="22"/>
      <c r="K20" s="6"/>
      <c r="L20" s="6"/>
      <c r="M20" s="22"/>
      <c r="N20" s="6"/>
      <c r="O20" s="6"/>
      <c r="P20" s="22"/>
      <c r="Q20" s="6"/>
      <c r="R20" s="6"/>
    </row>
    <row r="21" spans="1:18" x14ac:dyDescent="0.25">
      <c r="A21" s="17"/>
      <c r="B21" s="18"/>
      <c r="C21" s="18"/>
      <c r="D21" s="19"/>
      <c r="E21" s="18"/>
      <c r="F21" s="18"/>
      <c r="G21" s="19"/>
      <c r="H21" s="18"/>
      <c r="I21" s="18"/>
      <c r="J21" s="19"/>
      <c r="K21" s="18"/>
      <c r="L21" s="18"/>
      <c r="M21" s="19"/>
      <c r="N21" s="18"/>
      <c r="O21" s="18"/>
      <c r="P21" s="19"/>
      <c r="Q21" s="18"/>
      <c r="R21" s="18"/>
    </row>
    <row r="22" spans="1:18" x14ac:dyDescent="0.25">
      <c r="A22" s="21"/>
      <c r="B22" s="6"/>
      <c r="C22" s="6"/>
      <c r="D22" s="22"/>
      <c r="E22" s="6"/>
      <c r="F22" s="6"/>
      <c r="G22" s="22"/>
      <c r="H22" s="6"/>
      <c r="I22" s="6"/>
      <c r="J22" s="22"/>
      <c r="K22" s="6"/>
      <c r="L22" s="6"/>
      <c r="M22" s="22"/>
      <c r="N22" s="6"/>
      <c r="O22" s="6"/>
      <c r="P22" s="22"/>
      <c r="Q22" s="6"/>
      <c r="R22" s="6"/>
    </row>
    <row r="23" spans="1:18" x14ac:dyDescent="0.25">
      <c r="A23" s="17" t="s">
        <v>126</v>
      </c>
      <c r="B23" s="18"/>
      <c r="C23" s="18"/>
      <c r="D23" s="19"/>
      <c r="E23" s="18"/>
      <c r="F23" s="18"/>
      <c r="G23" s="19"/>
      <c r="H23" s="18"/>
      <c r="I23" s="18"/>
      <c r="J23" s="19"/>
      <c r="K23" s="18"/>
      <c r="L23" s="18"/>
      <c r="M23" s="19"/>
      <c r="N23" s="18"/>
      <c r="O23" s="18"/>
      <c r="P23" s="19"/>
      <c r="Q23" s="18"/>
      <c r="R23" s="18"/>
    </row>
    <row r="24" spans="1:18" x14ac:dyDescent="0.25">
      <c r="B24" s="6"/>
      <c r="C24" s="6"/>
      <c r="D24" s="22"/>
      <c r="E24" s="6"/>
      <c r="F24" s="6"/>
      <c r="G24" s="22"/>
      <c r="H24" s="6"/>
      <c r="I24" s="6"/>
      <c r="J24" s="22"/>
      <c r="K24" s="6"/>
      <c r="L24" s="6"/>
      <c r="M24" s="22"/>
      <c r="N24" s="6"/>
      <c r="O24" s="6"/>
      <c r="P24" s="22"/>
      <c r="Q24" s="6"/>
      <c r="R24" s="6"/>
    </row>
    <row r="25" spans="1:18" x14ac:dyDescent="0.25">
      <c r="A25" s="17"/>
      <c r="B25" s="6"/>
      <c r="C25" s="6"/>
      <c r="D25" s="19"/>
      <c r="E25" s="6"/>
      <c r="F25" s="6"/>
      <c r="G25" s="19"/>
      <c r="H25" s="6"/>
      <c r="I25" s="6"/>
      <c r="J25" s="19"/>
      <c r="K25" s="6"/>
      <c r="L25" s="6"/>
      <c r="M25" s="19"/>
      <c r="N25" s="6"/>
      <c r="O25" s="6"/>
      <c r="P25" s="19"/>
      <c r="Q25" s="6"/>
      <c r="R25" s="6"/>
    </row>
    <row r="26" spans="1:18" x14ac:dyDescent="0.25">
      <c r="B26" s="6"/>
      <c r="C26" s="6"/>
      <c r="D26" s="22"/>
      <c r="E26" s="6"/>
      <c r="F26" s="6"/>
      <c r="G26" s="22"/>
      <c r="H26" s="6"/>
      <c r="I26" s="6"/>
      <c r="J26" s="22"/>
      <c r="K26" s="6"/>
      <c r="L26" s="6"/>
      <c r="M26" s="22"/>
      <c r="N26" s="6"/>
      <c r="O26" s="6"/>
      <c r="P26" s="22"/>
      <c r="Q26" s="6"/>
      <c r="R26" s="6"/>
    </row>
    <row r="27" spans="1:18" x14ac:dyDescent="0.25">
      <c r="A27" s="17"/>
      <c r="B27" s="6"/>
      <c r="C27" s="6"/>
      <c r="D27" s="19"/>
      <c r="E27" s="6"/>
      <c r="F27" s="6"/>
      <c r="G27" s="19"/>
      <c r="H27" s="6"/>
      <c r="I27" s="6"/>
      <c r="J27" s="19"/>
      <c r="K27" s="6"/>
      <c r="L27" s="6"/>
      <c r="M27" s="19"/>
      <c r="N27" s="6"/>
      <c r="O27" s="6"/>
      <c r="P27" s="19"/>
      <c r="Q27" s="6"/>
      <c r="R27" s="6"/>
    </row>
    <row r="28" spans="1:18" x14ac:dyDescent="0.25">
      <c r="B28" s="6"/>
      <c r="C28" s="6"/>
      <c r="D28" s="22"/>
      <c r="E28" s="6"/>
      <c r="F28" s="6"/>
      <c r="G28" s="22"/>
      <c r="H28" s="6"/>
      <c r="I28" s="6"/>
      <c r="J28" s="22"/>
      <c r="K28" s="6"/>
      <c r="L28" s="6"/>
      <c r="M28" s="22"/>
      <c r="N28" s="6"/>
      <c r="O28" s="6"/>
      <c r="P28" s="22"/>
      <c r="Q28" s="6"/>
      <c r="R28" s="6"/>
    </row>
    <row r="29" spans="1:18" x14ac:dyDescent="0.25">
      <c r="A29" s="17"/>
      <c r="B29" s="6"/>
      <c r="C29" s="6"/>
      <c r="D29" s="19"/>
      <c r="E29" s="6"/>
      <c r="F29" s="6"/>
      <c r="G29" s="19"/>
      <c r="H29" s="6"/>
      <c r="I29" s="6"/>
      <c r="J29" s="19"/>
      <c r="K29" s="6"/>
      <c r="L29" s="6"/>
      <c r="M29" s="19"/>
      <c r="N29" s="6"/>
      <c r="O29" s="6"/>
      <c r="P29" s="19"/>
      <c r="Q29" s="6"/>
      <c r="R29" s="6"/>
    </row>
    <row r="30" spans="1:18" x14ac:dyDescent="0.25">
      <c r="B30" s="6"/>
      <c r="C30" s="6"/>
      <c r="D30" s="22"/>
      <c r="E30" s="6"/>
      <c r="F30" s="6"/>
      <c r="G30" s="22"/>
      <c r="H30" s="6"/>
      <c r="I30" s="6"/>
      <c r="J30" s="22"/>
      <c r="K30" s="6"/>
      <c r="L30" s="6"/>
      <c r="M30" s="22"/>
      <c r="N30" s="6"/>
      <c r="O30" s="6"/>
      <c r="P30" s="22"/>
      <c r="Q30" s="6"/>
      <c r="R30" s="6"/>
    </row>
    <row r="31" spans="1:18" x14ac:dyDescent="0.25">
      <c r="A31" s="17"/>
      <c r="B31" s="6"/>
      <c r="C31" s="6"/>
      <c r="D31" s="19"/>
      <c r="E31" s="6"/>
      <c r="F31" s="6"/>
      <c r="G31" s="19"/>
      <c r="H31" s="6"/>
      <c r="I31" s="6"/>
      <c r="J31" s="19"/>
      <c r="K31" s="6"/>
      <c r="L31" s="6"/>
      <c r="M31" s="19"/>
      <c r="N31" s="6"/>
      <c r="O31" s="6"/>
      <c r="P31" s="19"/>
      <c r="Q31" s="6"/>
      <c r="R31" s="6"/>
    </row>
    <row r="32" spans="1:18" x14ac:dyDescent="0.25">
      <c r="B32" s="6"/>
      <c r="C32" s="6"/>
      <c r="D32" s="22"/>
      <c r="E32" s="6"/>
      <c r="F32" s="6"/>
      <c r="G32" s="22"/>
      <c r="H32" s="6"/>
      <c r="I32" s="6"/>
      <c r="J32" s="22"/>
      <c r="K32" s="6"/>
      <c r="L32" s="6"/>
      <c r="M32" s="22"/>
      <c r="N32" s="6"/>
      <c r="O32" s="6"/>
      <c r="P32" s="22"/>
      <c r="Q32" s="6"/>
      <c r="R32" s="6"/>
    </row>
    <row r="33" spans="1:18" x14ac:dyDescent="0.25">
      <c r="A33" s="17"/>
      <c r="B33" s="6"/>
      <c r="C33" s="6"/>
      <c r="D33" s="19"/>
      <c r="E33" s="6"/>
      <c r="F33" s="6"/>
      <c r="G33" s="19"/>
      <c r="H33" s="6"/>
      <c r="I33" s="6"/>
      <c r="J33" s="19"/>
      <c r="K33" s="6"/>
      <c r="L33" s="6"/>
      <c r="M33" s="19"/>
      <c r="N33" s="6"/>
      <c r="O33" s="6"/>
      <c r="P33" s="19"/>
      <c r="Q33" s="6"/>
      <c r="R33" s="6"/>
    </row>
    <row r="34" spans="1:18" x14ac:dyDescent="0.25">
      <c r="B34" s="6"/>
      <c r="C34" s="6"/>
      <c r="D34" s="22"/>
      <c r="E34" s="6"/>
      <c r="F34" s="6"/>
      <c r="G34" s="22"/>
      <c r="H34" s="6"/>
      <c r="I34" s="6"/>
      <c r="J34" s="22"/>
      <c r="K34" s="6"/>
      <c r="L34" s="6"/>
      <c r="M34" s="22"/>
      <c r="N34" s="6"/>
      <c r="O34" s="6"/>
      <c r="P34" s="22"/>
      <c r="Q34" s="6"/>
      <c r="R34" s="6"/>
    </row>
    <row r="35" spans="1:18" x14ac:dyDescent="0.25">
      <c r="A35" s="17"/>
      <c r="B35" s="6"/>
      <c r="C35" s="6"/>
      <c r="D35" s="19"/>
      <c r="E35" s="6"/>
      <c r="F35" s="6"/>
      <c r="G35" s="19"/>
      <c r="H35" s="6"/>
      <c r="I35" s="6"/>
      <c r="J35" s="19"/>
      <c r="K35" s="6"/>
      <c r="L35" s="6"/>
      <c r="M35" s="19"/>
      <c r="N35" s="6"/>
      <c r="O35" s="6"/>
      <c r="P35" s="19"/>
      <c r="Q35" s="6"/>
      <c r="R35" s="6"/>
    </row>
    <row r="36" spans="1:18" x14ac:dyDescent="0.25">
      <c r="B36" s="6"/>
      <c r="C36" s="6"/>
      <c r="D36" s="22"/>
      <c r="E36" s="6"/>
      <c r="F36" s="6"/>
      <c r="G36" s="22"/>
      <c r="H36" s="6"/>
      <c r="I36" s="6"/>
      <c r="J36" s="22"/>
      <c r="K36" s="6"/>
      <c r="L36" s="6"/>
      <c r="M36" s="22"/>
      <c r="N36" s="6"/>
      <c r="O36" s="6"/>
      <c r="P36" s="22"/>
      <c r="Q36" s="6"/>
      <c r="R36" s="6"/>
    </row>
    <row r="37" spans="1:18" x14ac:dyDescent="0.25">
      <c r="A37" s="17"/>
      <c r="B37" s="6"/>
      <c r="C37" s="6"/>
      <c r="D37" s="19"/>
      <c r="E37" s="6"/>
      <c r="F37" s="6"/>
      <c r="G37" s="19"/>
      <c r="H37" s="6"/>
      <c r="I37" s="6"/>
      <c r="J37" s="19"/>
      <c r="K37" s="6"/>
      <c r="L37" s="6"/>
      <c r="M37" s="19"/>
      <c r="N37" s="6"/>
      <c r="O37" s="6"/>
      <c r="P37" s="19"/>
      <c r="Q37" s="6"/>
      <c r="R37" s="6"/>
    </row>
    <row r="38" spans="1:18" x14ac:dyDescent="0.25">
      <c r="B38" s="6"/>
      <c r="C38" s="6"/>
      <c r="D38" s="22"/>
      <c r="E38" s="6"/>
      <c r="F38" s="6"/>
      <c r="G38" s="22"/>
      <c r="H38" s="6"/>
      <c r="I38" s="6"/>
      <c r="J38" s="22"/>
      <c r="K38" s="6"/>
      <c r="L38" s="6"/>
      <c r="M38" s="22"/>
      <c r="N38" s="6"/>
      <c r="O38" s="6"/>
      <c r="P38" s="22"/>
      <c r="Q38" s="6"/>
      <c r="R38" s="6"/>
    </row>
    <row r="39" spans="1:18" x14ac:dyDescent="0.25">
      <c r="A39" s="17"/>
      <c r="B39" s="6"/>
      <c r="C39" s="6"/>
      <c r="D39" s="19"/>
      <c r="E39" s="6"/>
      <c r="F39" s="6"/>
      <c r="G39" s="19"/>
      <c r="H39" s="6"/>
      <c r="I39" s="6"/>
      <c r="J39" s="19"/>
      <c r="K39" s="6"/>
      <c r="L39" s="6"/>
      <c r="M39" s="19"/>
      <c r="N39" s="6"/>
      <c r="O39" s="6"/>
      <c r="P39" s="19"/>
      <c r="Q39" s="6"/>
      <c r="R39" s="6"/>
    </row>
    <row r="40" spans="1:18" x14ac:dyDescent="0.25">
      <c r="B40" s="6"/>
      <c r="C40" s="6"/>
      <c r="D40" s="22"/>
      <c r="E40" s="6"/>
      <c r="F40" s="6"/>
      <c r="G40" s="22"/>
      <c r="H40" s="6"/>
      <c r="I40" s="6"/>
      <c r="J40" s="22"/>
      <c r="K40" s="6"/>
      <c r="L40" s="6"/>
      <c r="M40" s="22"/>
      <c r="N40" s="6"/>
      <c r="O40" s="6"/>
      <c r="P40" s="22"/>
      <c r="Q40" s="6"/>
      <c r="R40" s="6"/>
    </row>
    <row r="41" spans="1:18" x14ac:dyDescent="0.25">
      <c r="A41" s="17"/>
      <c r="B41" s="6"/>
      <c r="C41" s="6"/>
      <c r="D41" s="19"/>
      <c r="E41" s="6"/>
      <c r="F41" s="6"/>
      <c r="G41" s="19"/>
      <c r="H41" s="6"/>
      <c r="I41" s="6"/>
      <c r="J41" s="19"/>
      <c r="K41" s="6"/>
      <c r="L41" s="6"/>
      <c r="M41" s="19"/>
      <c r="N41" s="6"/>
      <c r="O41" s="6"/>
      <c r="P41" s="19"/>
      <c r="Q41" s="6"/>
      <c r="R41" s="6"/>
    </row>
    <row r="42" spans="1:18" x14ac:dyDescent="0.25">
      <c r="B42" s="6"/>
      <c r="C42" s="6"/>
      <c r="D42" s="22"/>
      <c r="E42" s="6"/>
      <c r="F42" s="6"/>
      <c r="G42" s="22"/>
      <c r="H42" s="6"/>
      <c r="I42" s="6"/>
      <c r="J42" s="22"/>
      <c r="K42" s="6"/>
      <c r="L42" s="6"/>
      <c r="M42" s="22"/>
      <c r="N42" s="6"/>
      <c r="O42" s="6"/>
      <c r="P42" s="22"/>
      <c r="Q42" s="6"/>
      <c r="R42" s="6"/>
    </row>
    <row r="43" spans="1:18" x14ac:dyDescent="0.25">
      <c r="A43" s="17"/>
      <c r="B43" s="6"/>
      <c r="C43" s="6"/>
      <c r="D43" s="19"/>
      <c r="E43" s="6"/>
      <c r="F43" s="6"/>
      <c r="G43" s="19"/>
      <c r="H43" s="6"/>
      <c r="I43" s="6"/>
      <c r="J43" s="19"/>
      <c r="K43" s="6"/>
      <c r="L43" s="6"/>
      <c r="M43" s="19"/>
      <c r="N43" s="6"/>
      <c r="O43" s="6"/>
      <c r="P43" s="19"/>
      <c r="Q43" s="6"/>
      <c r="R43" s="6"/>
    </row>
  </sheetData>
  <mergeCells count="14">
    <mergeCell ref="H9:I9"/>
    <mergeCell ref="H10:I10"/>
    <mergeCell ref="A1:R1"/>
    <mergeCell ref="A2:B2"/>
    <mergeCell ref="B9:C9"/>
    <mergeCell ref="B10:C10"/>
    <mergeCell ref="E9:F9"/>
    <mergeCell ref="E10:F10"/>
    <mergeCell ref="K9:L9"/>
    <mergeCell ref="K10:L10"/>
    <mergeCell ref="N9:O9"/>
    <mergeCell ref="N10:O10"/>
    <mergeCell ref="Q9:R9"/>
    <mergeCell ref="Q10:R10"/>
  </mergeCells>
  <conditionalFormatting sqref="N23:O23">
    <cfRule type="cellIs" dxfId="351" priority="15" operator="equal">
      <formula>3</formula>
    </cfRule>
    <cfRule type="cellIs" dxfId="350" priority="16" operator="equal">
      <formula>2</formula>
    </cfRule>
    <cfRule type="cellIs" dxfId="349" priority="17" operator="equal">
      <formula>1</formula>
    </cfRule>
    <cfRule type="cellIs" dxfId="348" priority="18" operator="equal">
      <formula>0</formula>
    </cfRule>
  </conditionalFormatting>
  <conditionalFormatting sqref="N23:O23">
    <cfRule type="containsBlanks" dxfId="347" priority="13">
      <formula>LEN(TRIM(N23))=0</formula>
    </cfRule>
    <cfRule type="cellIs" dxfId="346" priority="14" operator="lessThan">
      <formula>0</formula>
    </cfRule>
  </conditionalFormatting>
  <conditionalFormatting sqref="Q12:R22 Q24:R43">
    <cfRule type="cellIs" dxfId="345" priority="9" operator="equal">
      <formula>3</formula>
    </cfRule>
    <cfRule type="cellIs" dxfId="344" priority="10" operator="equal">
      <formula>2</formula>
    </cfRule>
    <cfRule type="cellIs" dxfId="343" priority="11" operator="equal">
      <formula>1</formula>
    </cfRule>
    <cfRule type="cellIs" dxfId="342" priority="12" operator="equal">
      <formula>0</formula>
    </cfRule>
  </conditionalFormatting>
  <conditionalFormatting sqref="Q12:R22 Q24:R43">
    <cfRule type="containsBlanks" dxfId="341" priority="7">
      <formula>LEN(TRIM(Q12))=0</formula>
    </cfRule>
    <cfRule type="cellIs" dxfId="340" priority="8" operator="lessThan">
      <formula>0</formula>
    </cfRule>
  </conditionalFormatting>
  <conditionalFormatting sqref="Q23:R23">
    <cfRule type="cellIs" dxfId="339" priority="3" operator="equal">
      <formula>3</formula>
    </cfRule>
    <cfRule type="cellIs" dxfId="338" priority="4" operator="equal">
      <formula>2</formula>
    </cfRule>
    <cfRule type="cellIs" dxfId="337" priority="5" operator="equal">
      <formula>1</formula>
    </cfRule>
    <cfRule type="cellIs" dxfId="336" priority="6" operator="equal">
      <formula>0</formula>
    </cfRule>
  </conditionalFormatting>
  <conditionalFormatting sqref="Q23:R23">
    <cfRule type="containsBlanks" dxfId="335" priority="1">
      <formula>LEN(TRIM(Q23))=0</formula>
    </cfRule>
    <cfRule type="cellIs" dxfId="334" priority="2" operator="lessThan">
      <formula>0</formula>
    </cfRule>
  </conditionalFormatting>
  <conditionalFormatting sqref="B23:C23">
    <cfRule type="cellIs" dxfId="333" priority="79" operator="equal">
      <formula>3</formula>
    </cfRule>
    <cfRule type="cellIs" dxfId="332" priority="80" operator="equal">
      <formula>2</formula>
    </cfRule>
    <cfRule type="cellIs" dxfId="331" priority="81" operator="equal">
      <formula>1</formula>
    </cfRule>
    <cfRule type="cellIs" dxfId="330" priority="82" operator="equal">
      <formula>0</formula>
    </cfRule>
  </conditionalFormatting>
  <conditionalFormatting sqref="B23:C23">
    <cfRule type="containsBlanks" dxfId="329" priority="77">
      <formula>LEN(TRIM(B23))=0</formula>
    </cfRule>
    <cfRule type="cellIs" dxfId="328" priority="78" operator="lessThan">
      <formula>0</formula>
    </cfRule>
  </conditionalFormatting>
  <conditionalFormatting sqref="H23:I23">
    <cfRule type="containsBlanks" dxfId="327" priority="45">
      <formula>LEN(TRIM(H23))=0</formula>
    </cfRule>
    <cfRule type="cellIs" dxfId="326" priority="46" operator="lessThan">
      <formula>0</formula>
    </cfRule>
  </conditionalFormatting>
  <conditionalFormatting sqref="B12:C22 B24:C43">
    <cfRule type="cellIs" dxfId="325" priority="87" operator="equal">
      <formula>3</formula>
    </cfRule>
    <cfRule type="cellIs" dxfId="324" priority="88" operator="equal">
      <formula>2</formula>
    </cfRule>
    <cfRule type="cellIs" dxfId="323" priority="89" operator="equal">
      <formula>1</formula>
    </cfRule>
    <cfRule type="cellIs" dxfId="322" priority="90" operator="equal">
      <formula>0</formula>
    </cfRule>
  </conditionalFormatting>
  <conditionalFormatting sqref="B12:C22 B24:C43">
    <cfRule type="containsBlanks" dxfId="321" priority="85">
      <formula>LEN(TRIM(B12))=0</formula>
    </cfRule>
    <cfRule type="cellIs" dxfId="320" priority="86" operator="lessThan">
      <formula>0</formula>
    </cfRule>
  </conditionalFormatting>
  <conditionalFormatting sqref="H23:I23">
    <cfRule type="cellIs" dxfId="319" priority="47" operator="equal">
      <formula>3</formula>
    </cfRule>
    <cfRule type="cellIs" dxfId="318" priority="48" operator="equal">
      <formula>2</formula>
    </cfRule>
    <cfRule type="cellIs" dxfId="317" priority="49" operator="equal">
      <formula>1</formula>
    </cfRule>
    <cfRule type="cellIs" dxfId="316" priority="50" operator="equal">
      <formula>0</formula>
    </cfRule>
  </conditionalFormatting>
  <conditionalFormatting sqref="E12:F22 E24:F43">
    <cfRule type="cellIs" dxfId="315" priority="71" operator="equal">
      <formula>3</formula>
    </cfRule>
    <cfRule type="cellIs" dxfId="314" priority="72" operator="equal">
      <formula>2</formula>
    </cfRule>
    <cfRule type="cellIs" dxfId="313" priority="73" operator="equal">
      <formula>1</formula>
    </cfRule>
    <cfRule type="cellIs" dxfId="312" priority="74" operator="equal">
      <formula>0</formula>
    </cfRule>
  </conditionalFormatting>
  <conditionalFormatting sqref="E12:F22 E24:F43">
    <cfRule type="containsBlanks" dxfId="311" priority="69">
      <formula>LEN(TRIM(E12))=0</formula>
    </cfRule>
    <cfRule type="cellIs" dxfId="310" priority="70" operator="lessThan">
      <formula>0</formula>
    </cfRule>
  </conditionalFormatting>
  <conditionalFormatting sqref="E23:F23">
    <cfRule type="cellIs" dxfId="309" priority="63" operator="equal">
      <formula>3</formula>
    </cfRule>
    <cfRule type="cellIs" dxfId="308" priority="64" operator="equal">
      <formula>2</formula>
    </cfRule>
    <cfRule type="cellIs" dxfId="307" priority="65" operator="equal">
      <formula>1</formula>
    </cfRule>
    <cfRule type="cellIs" dxfId="306" priority="66" operator="equal">
      <formula>0</formula>
    </cfRule>
  </conditionalFormatting>
  <conditionalFormatting sqref="E23:F23">
    <cfRule type="containsBlanks" dxfId="305" priority="61">
      <formula>LEN(TRIM(E23))=0</formula>
    </cfRule>
    <cfRule type="cellIs" dxfId="304" priority="62" operator="lessThan">
      <formula>0</formula>
    </cfRule>
  </conditionalFormatting>
  <conditionalFormatting sqref="H12:I22 H24:I43">
    <cfRule type="cellIs" dxfId="303" priority="55" operator="equal">
      <formula>3</formula>
    </cfRule>
    <cfRule type="cellIs" dxfId="302" priority="56" operator="equal">
      <formula>2</formula>
    </cfRule>
    <cfRule type="cellIs" dxfId="301" priority="57" operator="equal">
      <formula>1</formula>
    </cfRule>
    <cfRule type="cellIs" dxfId="300" priority="58" operator="equal">
      <formula>0</formula>
    </cfRule>
  </conditionalFormatting>
  <conditionalFormatting sqref="H12:I22 H24:I43">
    <cfRule type="containsBlanks" dxfId="299" priority="53">
      <formula>LEN(TRIM(H12))=0</formula>
    </cfRule>
    <cfRule type="cellIs" dxfId="298" priority="54" operator="lessThan">
      <formula>0</formula>
    </cfRule>
  </conditionalFormatting>
  <conditionalFormatting sqref="K12:L22 K24:L43">
    <cfRule type="cellIs" dxfId="297" priority="39" operator="equal">
      <formula>3</formula>
    </cfRule>
    <cfRule type="cellIs" dxfId="296" priority="40" operator="equal">
      <formula>2</formula>
    </cfRule>
    <cfRule type="cellIs" dxfId="295" priority="41" operator="equal">
      <formula>1</formula>
    </cfRule>
    <cfRule type="cellIs" dxfId="294" priority="42" operator="equal">
      <formula>0</formula>
    </cfRule>
  </conditionalFormatting>
  <conditionalFormatting sqref="K12:L22 K24:L43">
    <cfRule type="containsBlanks" dxfId="293" priority="37">
      <formula>LEN(TRIM(K12))=0</formula>
    </cfRule>
    <cfRule type="cellIs" dxfId="292" priority="38" operator="lessThan">
      <formula>0</formula>
    </cfRule>
  </conditionalFormatting>
  <conditionalFormatting sqref="K23:L23">
    <cfRule type="cellIs" dxfId="291" priority="31" operator="equal">
      <formula>3</formula>
    </cfRule>
    <cfRule type="cellIs" dxfId="290" priority="32" operator="equal">
      <formula>2</formula>
    </cfRule>
    <cfRule type="cellIs" dxfId="289" priority="33" operator="equal">
      <formula>1</formula>
    </cfRule>
    <cfRule type="cellIs" dxfId="288" priority="34" operator="equal">
      <formula>0</formula>
    </cfRule>
  </conditionalFormatting>
  <conditionalFormatting sqref="K23:L23">
    <cfRule type="containsBlanks" dxfId="287" priority="29">
      <formula>LEN(TRIM(K23))=0</formula>
    </cfRule>
    <cfRule type="cellIs" dxfId="286" priority="30" operator="lessThan">
      <formula>0</formula>
    </cfRule>
  </conditionalFormatting>
  <conditionalFormatting sqref="N12:O22 N24:O43">
    <cfRule type="cellIs" dxfId="285" priority="23" operator="equal">
      <formula>3</formula>
    </cfRule>
    <cfRule type="cellIs" dxfId="284" priority="24" operator="equal">
      <formula>2</formula>
    </cfRule>
    <cfRule type="cellIs" dxfId="283" priority="25" operator="equal">
      <formula>1</formula>
    </cfRule>
    <cfRule type="cellIs" dxfId="282" priority="26" operator="equal">
      <formula>0</formula>
    </cfRule>
  </conditionalFormatting>
  <conditionalFormatting sqref="N12:O22 N24:O43">
    <cfRule type="containsBlanks" dxfId="281" priority="21">
      <formula>LEN(TRIM(N12))=0</formula>
    </cfRule>
    <cfRule type="cellIs" dxfId="280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A55E01BC-B444-4063-964F-A1C9677782D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F960DC9E-A24B-4521-B97B-86648823F03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D12:D22 D24:D43</xm:sqref>
        </x14:conditionalFormatting>
        <x14:conditionalFormatting xmlns:xm="http://schemas.microsoft.com/office/excel/2006/main">
          <x14:cfRule type="cellIs" priority="83" operator="equal" id="{128746EF-4BDD-4759-92CE-9CD5CBFA5DC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3CB6EEF9-E5B1-4AEB-972F-489645DCD41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cellIs" priority="75" operator="equal" id="{F915EEC8-B3C0-45B3-87B9-E0F09F6F474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B90B75FB-A57C-437B-B84D-3AC8747AD7E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G12:G22 G24:G43</xm:sqref>
        </x14:conditionalFormatting>
        <x14:conditionalFormatting xmlns:xm="http://schemas.microsoft.com/office/excel/2006/main">
          <x14:cfRule type="cellIs" priority="67" operator="equal" id="{455B3BB5-5771-4421-8BC8-6D1E4A61B1C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75BB69C5-13D2-4E32-B321-4C50E56CACF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ellIs" priority="59" operator="equal" id="{2EB9B0CB-B6EB-4A27-92B0-952AA6B2DB6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15C01520-59AE-4B52-905E-B139F6F0E8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J12:J22 J24:J43</xm:sqref>
        </x14:conditionalFormatting>
        <x14:conditionalFormatting xmlns:xm="http://schemas.microsoft.com/office/excel/2006/main">
          <x14:cfRule type="cellIs" priority="51" operator="equal" id="{D075847D-33BE-4F19-B450-E78EBDF9334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056E3602-A93A-4575-AF45-BA6198C9618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cellIs" priority="43" operator="equal" id="{2ACDD09C-AE53-4826-8063-A3DB5CAFD25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53112F7E-69DE-4195-B824-7AD5CD7645F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35" operator="equal" id="{79555F06-192C-4A10-B8A5-7F8A80400BF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A7840540-4866-4FC7-A9A7-38FAF831D6E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27" operator="equal" id="{20824317-8ED5-4A21-B063-58DAD8D5786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2F90BBD9-E5A5-4FE9-8830-E4935F67286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P12:P22 P24:P43</xm:sqref>
        </x14:conditionalFormatting>
        <x14:conditionalFormatting xmlns:xm="http://schemas.microsoft.com/office/excel/2006/main">
          <x14:cfRule type="cellIs" priority="19" operator="equal" id="{9BCA9B62-CAF3-4E99-B475-992D986DC3F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E8E001F4-F40F-4FF1-BA54-049E0561AFB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089578-630D-4265-B270-616E5FE38182}">
          <x14:formula1>
            <xm:f>Lists!$A$2:$A$5</xm:f>
          </x14:formula1>
          <xm:sqref>B12:C43 E12:F43 H12:I43 K12:L43 N12:O43 Q12:R43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BD9B-AE7A-4AD9-8F8C-F4D853E9FB12}">
  <dimension ref="A1:R43"/>
  <sheetViews>
    <sheetView workbookViewId="0">
      <pane xSplit="14" ySplit="11" topLeftCell="O12" activePane="bottomRight" state="frozen"/>
      <selection pane="topRight" activeCell="S1" sqref="S1"/>
      <selection pane="bottomLeft" activeCell="A12" sqref="A12"/>
      <selection pane="bottomRight" activeCell="Q12" sqref="Q12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3.85546875" style="1" customWidth="1"/>
    <col min="5" max="6" width="4.7109375" style="1" customWidth="1"/>
    <col min="7" max="7" width="3.85546875" customWidth="1"/>
    <col min="8" max="9" width="4.7109375" customWidth="1"/>
    <col min="10" max="10" width="3.85546875" customWidth="1"/>
    <col min="11" max="12" width="4.7109375" customWidth="1"/>
    <col min="13" max="13" width="3.85546875" customWidth="1"/>
    <col min="14" max="15" width="4.7109375" customWidth="1"/>
    <col min="16" max="16" width="3.85546875" customWidth="1"/>
    <col min="17" max="18" width="4.7109375" customWidth="1"/>
  </cols>
  <sheetData>
    <row r="1" spans="1:18" ht="18.75" x14ac:dyDescent="0.3">
      <c r="A1" s="50" t="s">
        <v>115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5">
      <c r="A2" s="51" t="s">
        <v>20</v>
      </c>
      <c r="B2" s="45"/>
    </row>
    <row r="3" spans="1:18" x14ac:dyDescent="0.25">
      <c r="A3" s="37" t="s">
        <v>103</v>
      </c>
      <c r="B3" s="38" t="s">
        <v>110</v>
      </c>
      <c r="D3" s="11"/>
      <c r="E3" s="11"/>
      <c r="F3" s="11"/>
    </row>
    <row r="4" spans="1:18" x14ac:dyDescent="0.25">
      <c r="A4" s="37" t="s">
        <v>104</v>
      </c>
      <c r="B4" s="38" t="s">
        <v>109</v>
      </c>
      <c r="D4" s="11"/>
      <c r="E4" s="11"/>
      <c r="F4" s="11"/>
    </row>
    <row r="5" spans="1:18" x14ac:dyDescent="0.25">
      <c r="A5" s="37" t="s">
        <v>105</v>
      </c>
      <c r="B5" s="38" t="s">
        <v>111</v>
      </c>
      <c r="D5" s="11"/>
      <c r="E5" s="11"/>
      <c r="F5" s="11"/>
      <c r="P5" s="40"/>
      <c r="Q5" s="37" t="s">
        <v>18</v>
      </c>
    </row>
    <row r="6" spans="1:18" x14ac:dyDescent="0.25">
      <c r="A6" s="37" t="s">
        <v>106</v>
      </c>
      <c r="B6" s="38" t="s">
        <v>112</v>
      </c>
      <c r="D6" s="11"/>
      <c r="E6" s="11"/>
      <c r="F6" s="11"/>
      <c r="P6" s="41"/>
      <c r="Q6" s="37" t="s">
        <v>19</v>
      </c>
    </row>
    <row r="7" spans="1:18" x14ac:dyDescent="0.25">
      <c r="A7" s="37" t="s">
        <v>107</v>
      </c>
      <c r="B7" s="38" t="s">
        <v>113</v>
      </c>
      <c r="D7" s="11"/>
      <c r="E7" s="11"/>
      <c r="F7" s="11"/>
    </row>
    <row r="8" spans="1:18" x14ac:dyDescent="0.25">
      <c r="A8" s="37" t="s">
        <v>108</v>
      </c>
      <c r="B8" s="38" t="s">
        <v>114</v>
      </c>
      <c r="D8" s="11"/>
      <c r="E8" s="11"/>
      <c r="F8" s="11"/>
    </row>
    <row r="9" spans="1:18" s="1" customFormat="1" x14ac:dyDescent="0.25">
      <c r="A9" s="9"/>
      <c r="B9" s="52" t="s">
        <v>103</v>
      </c>
      <c r="C9" s="52"/>
      <c r="D9" s="9"/>
      <c r="E9" s="52" t="s">
        <v>104</v>
      </c>
      <c r="F9" s="52"/>
      <c r="G9" s="9"/>
      <c r="H9" s="52" t="s">
        <v>105</v>
      </c>
      <c r="I9" s="52"/>
      <c r="K9" s="52" t="s">
        <v>106</v>
      </c>
      <c r="L9" s="52"/>
      <c r="N9" s="52" t="s">
        <v>107</v>
      </c>
      <c r="O9" s="52"/>
      <c r="Q9" s="52" t="s">
        <v>108</v>
      </c>
      <c r="R9" s="52"/>
    </row>
    <row r="10" spans="1:18" s="1" customFormat="1" x14ac:dyDescent="0.25">
      <c r="B10" s="44" t="s">
        <v>43</v>
      </c>
      <c r="C10" s="44"/>
      <c r="D10" s="9"/>
      <c r="E10" s="44" t="s">
        <v>44</v>
      </c>
      <c r="F10" s="44"/>
      <c r="G10" s="9"/>
      <c r="H10" s="44" t="s">
        <v>45</v>
      </c>
      <c r="I10" s="44"/>
      <c r="K10" s="44" t="s">
        <v>70</v>
      </c>
      <c r="L10" s="44"/>
      <c r="N10" s="44" t="s">
        <v>68</v>
      </c>
      <c r="O10" s="44"/>
      <c r="Q10" s="44" t="s">
        <v>69</v>
      </c>
      <c r="R10" s="44"/>
    </row>
    <row r="11" spans="1:18" x14ac:dyDescent="0.25">
      <c r="A11" s="10" t="s">
        <v>0</v>
      </c>
      <c r="B11" s="15" t="s">
        <v>143</v>
      </c>
      <c r="C11" s="16" t="s">
        <v>144</v>
      </c>
      <c r="D11" s="22"/>
      <c r="E11" s="15" t="s">
        <v>143</v>
      </c>
      <c r="F11" s="16" t="s">
        <v>144</v>
      </c>
      <c r="G11" s="22"/>
      <c r="H11" s="15" t="s">
        <v>143</v>
      </c>
      <c r="I11" s="16" t="s">
        <v>144</v>
      </c>
      <c r="J11" s="22"/>
      <c r="K11" s="15" t="s">
        <v>143</v>
      </c>
      <c r="L11" s="16" t="s">
        <v>144</v>
      </c>
      <c r="M11" s="22"/>
      <c r="N11" s="15" t="s">
        <v>143</v>
      </c>
      <c r="O11" s="16" t="s">
        <v>144</v>
      </c>
      <c r="P11" s="22"/>
      <c r="Q11" s="15" t="s">
        <v>143</v>
      </c>
      <c r="R11" s="16" t="s">
        <v>144</v>
      </c>
    </row>
    <row r="12" spans="1:18" x14ac:dyDescent="0.25">
      <c r="B12" s="6"/>
      <c r="C12" s="6"/>
      <c r="D12" s="22"/>
      <c r="E12" s="6"/>
      <c r="F12" s="6"/>
      <c r="G12" s="22"/>
      <c r="H12" s="6"/>
      <c r="I12" s="6"/>
      <c r="J12" s="22"/>
      <c r="K12" s="6"/>
      <c r="L12" s="6"/>
      <c r="M12" s="22"/>
      <c r="N12" s="6"/>
      <c r="O12" s="6"/>
      <c r="P12" s="22"/>
      <c r="Q12" s="6"/>
      <c r="R12" s="6"/>
    </row>
    <row r="13" spans="1:18" x14ac:dyDescent="0.25">
      <c r="A13" s="17"/>
      <c r="B13" s="18"/>
      <c r="C13" s="18"/>
      <c r="D13" s="19"/>
      <c r="E13" s="18"/>
      <c r="F13" s="18"/>
      <c r="G13" s="19"/>
      <c r="H13" s="18"/>
      <c r="I13" s="18"/>
      <c r="J13" s="19"/>
      <c r="K13" s="18"/>
      <c r="L13" s="18"/>
      <c r="M13" s="19"/>
      <c r="N13" s="18"/>
      <c r="O13" s="18"/>
      <c r="P13" s="19"/>
      <c r="Q13" s="18"/>
      <c r="R13" s="18"/>
    </row>
    <row r="14" spans="1:18" x14ac:dyDescent="0.25">
      <c r="B14" s="6"/>
      <c r="C14" s="6"/>
      <c r="D14" s="22"/>
      <c r="E14" s="6"/>
      <c r="F14" s="6"/>
      <c r="G14" s="22"/>
      <c r="H14" s="6"/>
      <c r="I14" s="6"/>
      <c r="J14" s="22"/>
      <c r="K14" s="6"/>
      <c r="L14" s="6"/>
      <c r="M14" s="22"/>
      <c r="N14" s="6"/>
      <c r="O14" s="6"/>
      <c r="P14" s="22"/>
      <c r="Q14" s="6"/>
      <c r="R14" s="6"/>
    </row>
    <row r="15" spans="1:18" x14ac:dyDescent="0.25">
      <c r="A15" s="17"/>
      <c r="B15" s="6"/>
      <c r="C15" s="6"/>
      <c r="D15" s="19"/>
      <c r="E15" s="6"/>
      <c r="F15" s="6"/>
      <c r="G15" s="19"/>
      <c r="H15" s="6"/>
      <c r="I15" s="6"/>
      <c r="J15" s="19"/>
      <c r="K15" s="6"/>
      <c r="L15" s="6"/>
      <c r="M15" s="19"/>
      <c r="N15" s="6"/>
      <c r="O15" s="6"/>
      <c r="P15" s="19"/>
      <c r="Q15" s="6"/>
      <c r="R15" s="6"/>
    </row>
    <row r="16" spans="1:18" x14ac:dyDescent="0.25">
      <c r="B16" s="6"/>
      <c r="C16" s="6"/>
      <c r="D16" s="22"/>
      <c r="E16" s="6"/>
      <c r="F16" s="6"/>
      <c r="G16" s="22"/>
      <c r="H16" s="6"/>
      <c r="I16" s="6"/>
      <c r="J16" s="22"/>
      <c r="K16" s="6"/>
      <c r="L16" s="6"/>
      <c r="M16" s="22"/>
      <c r="N16" s="6"/>
      <c r="O16" s="6"/>
      <c r="P16" s="22"/>
      <c r="Q16" s="6"/>
      <c r="R16" s="6"/>
    </row>
    <row r="17" spans="1:18" x14ac:dyDescent="0.25">
      <c r="A17" s="17"/>
      <c r="B17" s="18"/>
      <c r="C17" s="18"/>
      <c r="D17" s="19"/>
      <c r="E17" s="18"/>
      <c r="F17" s="18"/>
      <c r="G17" s="19"/>
      <c r="H17" s="18"/>
      <c r="I17" s="18"/>
      <c r="J17" s="19"/>
      <c r="K17" s="18"/>
      <c r="L17" s="18"/>
      <c r="M17" s="19"/>
      <c r="N17" s="18"/>
      <c r="O17" s="18"/>
      <c r="P17" s="19"/>
      <c r="Q17" s="18"/>
      <c r="R17" s="18"/>
    </row>
    <row r="18" spans="1:18" x14ac:dyDescent="0.25">
      <c r="B18" s="6"/>
      <c r="C18" s="6"/>
      <c r="D18" s="22"/>
      <c r="E18" s="6"/>
      <c r="F18" s="6"/>
      <c r="G18" s="22"/>
      <c r="H18" s="6"/>
      <c r="I18" s="6"/>
      <c r="J18" s="22"/>
      <c r="K18" s="6"/>
      <c r="L18" s="6"/>
      <c r="M18" s="22"/>
      <c r="N18" s="6"/>
      <c r="O18" s="6"/>
      <c r="P18" s="22"/>
      <c r="Q18" s="6"/>
      <c r="R18" s="6"/>
    </row>
    <row r="19" spans="1:18" x14ac:dyDescent="0.25">
      <c r="A19" s="17"/>
      <c r="B19" s="18"/>
      <c r="C19" s="18"/>
      <c r="D19" s="19"/>
      <c r="E19" s="18"/>
      <c r="F19" s="18"/>
      <c r="G19" s="19"/>
      <c r="H19" s="18"/>
      <c r="I19" s="18"/>
      <c r="J19" s="19"/>
      <c r="K19" s="18"/>
      <c r="L19" s="18"/>
      <c r="M19" s="19"/>
      <c r="N19" s="18"/>
      <c r="O19" s="18"/>
      <c r="P19" s="19"/>
      <c r="Q19" s="18"/>
      <c r="R19" s="18"/>
    </row>
    <row r="20" spans="1:18" x14ac:dyDescent="0.25">
      <c r="B20" s="6"/>
      <c r="C20" s="6"/>
      <c r="D20" s="22"/>
      <c r="E20" s="6"/>
      <c r="F20" s="6"/>
      <c r="G20" s="22"/>
      <c r="H20" s="6"/>
      <c r="I20" s="6"/>
      <c r="J20" s="22"/>
      <c r="K20" s="6"/>
      <c r="L20" s="6"/>
      <c r="M20" s="22"/>
      <c r="N20" s="6"/>
      <c r="O20" s="6"/>
      <c r="P20" s="22"/>
      <c r="Q20" s="6"/>
      <c r="R20" s="6"/>
    </row>
    <row r="21" spans="1:18" x14ac:dyDescent="0.25">
      <c r="A21" s="17"/>
      <c r="B21" s="18"/>
      <c r="C21" s="18"/>
      <c r="D21" s="19"/>
      <c r="E21" s="18"/>
      <c r="F21" s="18"/>
      <c r="G21" s="19"/>
      <c r="H21" s="18"/>
      <c r="I21" s="18"/>
      <c r="J21" s="19"/>
      <c r="K21" s="18"/>
      <c r="L21" s="18"/>
      <c r="M21" s="19"/>
      <c r="N21" s="18"/>
      <c r="O21" s="18"/>
      <c r="P21" s="19"/>
      <c r="Q21" s="18"/>
      <c r="R21" s="18"/>
    </row>
    <row r="22" spans="1:18" x14ac:dyDescent="0.25">
      <c r="A22" s="21"/>
      <c r="B22" s="6"/>
      <c r="C22" s="6"/>
      <c r="D22" s="22"/>
      <c r="E22" s="6"/>
      <c r="F22" s="6"/>
      <c r="G22" s="22"/>
      <c r="H22" s="6"/>
      <c r="I22" s="6"/>
      <c r="J22" s="22"/>
      <c r="K22" s="6"/>
      <c r="L22" s="6"/>
      <c r="M22" s="22"/>
      <c r="N22" s="6"/>
      <c r="O22" s="6"/>
      <c r="P22" s="22"/>
      <c r="Q22" s="6"/>
      <c r="R22" s="6"/>
    </row>
    <row r="23" spans="1:18" x14ac:dyDescent="0.25">
      <c r="A23" s="17" t="s">
        <v>126</v>
      </c>
      <c r="B23" s="18"/>
      <c r="C23" s="18"/>
      <c r="D23" s="19"/>
      <c r="E23" s="18"/>
      <c r="F23" s="18"/>
      <c r="G23" s="19"/>
      <c r="H23" s="18"/>
      <c r="I23" s="18"/>
      <c r="J23" s="19"/>
      <c r="K23" s="18"/>
      <c r="L23" s="18"/>
      <c r="M23" s="19"/>
      <c r="N23" s="18"/>
      <c r="O23" s="18"/>
      <c r="P23" s="19"/>
      <c r="Q23" s="18"/>
      <c r="R23" s="18"/>
    </row>
    <row r="24" spans="1:18" x14ac:dyDescent="0.25">
      <c r="B24" s="6"/>
      <c r="C24" s="6"/>
      <c r="D24" s="22"/>
      <c r="E24" s="6"/>
      <c r="F24" s="6"/>
      <c r="G24" s="22"/>
      <c r="H24" s="6"/>
      <c r="I24" s="6"/>
      <c r="J24" s="22"/>
      <c r="K24" s="6"/>
      <c r="L24" s="6"/>
      <c r="M24" s="22"/>
      <c r="N24" s="6"/>
      <c r="O24" s="6"/>
      <c r="P24" s="22"/>
      <c r="Q24" s="6"/>
      <c r="R24" s="6"/>
    </row>
    <row r="25" spans="1:18" x14ac:dyDescent="0.25">
      <c r="A25" s="17"/>
      <c r="B25" s="6"/>
      <c r="C25" s="6"/>
      <c r="D25" s="19"/>
      <c r="E25" s="6"/>
      <c r="F25" s="6"/>
      <c r="G25" s="19"/>
      <c r="H25" s="6"/>
      <c r="I25" s="6"/>
      <c r="J25" s="19"/>
      <c r="K25" s="6"/>
      <c r="L25" s="6"/>
      <c r="M25" s="19"/>
      <c r="N25" s="6"/>
      <c r="O25" s="6"/>
      <c r="P25" s="19"/>
      <c r="Q25" s="6"/>
      <c r="R25" s="6"/>
    </row>
    <row r="26" spans="1:18" x14ac:dyDescent="0.25">
      <c r="B26" s="6"/>
      <c r="C26" s="6"/>
      <c r="D26" s="22"/>
      <c r="E26" s="6"/>
      <c r="F26" s="6"/>
      <c r="G26" s="22"/>
      <c r="H26" s="6"/>
      <c r="I26" s="6"/>
      <c r="J26" s="22"/>
      <c r="K26" s="6"/>
      <c r="L26" s="6"/>
      <c r="M26" s="22"/>
      <c r="N26" s="6"/>
      <c r="O26" s="6"/>
      <c r="P26" s="22"/>
      <c r="Q26" s="6"/>
      <c r="R26" s="6"/>
    </row>
    <row r="27" spans="1:18" x14ac:dyDescent="0.25">
      <c r="A27" s="17"/>
      <c r="B27" s="6"/>
      <c r="C27" s="6"/>
      <c r="D27" s="19"/>
      <c r="E27" s="6"/>
      <c r="F27" s="6"/>
      <c r="G27" s="19"/>
      <c r="H27" s="6"/>
      <c r="I27" s="6"/>
      <c r="J27" s="19"/>
      <c r="K27" s="6"/>
      <c r="L27" s="6"/>
      <c r="M27" s="19"/>
      <c r="N27" s="6"/>
      <c r="O27" s="6"/>
      <c r="P27" s="19"/>
      <c r="Q27" s="6"/>
      <c r="R27" s="6"/>
    </row>
    <row r="28" spans="1:18" x14ac:dyDescent="0.25">
      <c r="B28" s="6"/>
      <c r="C28" s="6"/>
      <c r="D28" s="22"/>
      <c r="E28" s="6"/>
      <c r="F28" s="6"/>
      <c r="G28" s="22"/>
      <c r="H28" s="6"/>
      <c r="I28" s="6"/>
      <c r="J28" s="22"/>
      <c r="K28" s="6"/>
      <c r="L28" s="6"/>
      <c r="M28" s="22"/>
      <c r="N28" s="6"/>
      <c r="O28" s="6"/>
      <c r="P28" s="22"/>
      <c r="Q28" s="6"/>
      <c r="R28" s="6"/>
    </row>
    <row r="29" spans="1:18" x14ac:dyDescent="0.25">
      <c r="A29" s="17"/>
      <c r="B29" s="6"/>
      <c r="C29" s="6"/>
      <c r="D29" s="19"/>
      <c r="E29" s="6"/>
      <c r="F29" s="6"/>
      <c r="G29" s="19"/>
      <c r="H29" s="6"/>
      <c r="I29" s="6"/>
      <c r="J29" s="19"/>
      <c r="K29" s="6"/>
      <c r="L29" s="6"/>
      <c r="M29" s="19"/>
      <c r="N29" s="6"/>
      <c r="O29" s="6"/>
      <c r="P29" s="19"/>
      <c r="Q29" s="6"/>
      <c r="R29" s="6"/>
    </row>
    <row r="30" spans="1:18" x14ac:dyDescent="0.25">
      <c r="B30" s="6"/>
      <c r="C30" s="6"/>
      <c r="D30" s="22"/>
      <c r="E30" s="6"/>
      <c r="F30" s="6"/>
      <c r="G30" s="22"/>
      <c r="H30" s="6"/>
      <c r="I30" s="6"/>
      <c r="J30" s="22"/>
      <c r="K30" s="6"/>
      <c r="L30" s="6"/>
      <c r="M30" s="22"/>
      <c r="N30" s="6"/>
      <c r="O30" s="6"/>
      <c r="P30" s="22"/>
      <c r="Q30" s="6"/>
      <c r="R30" s="6"/>
    </row>
    <row r="31" spans="1:18" x14ac:dyDescent="0.25">
      <c r="A31" s="17"/>
      <c r="B31" s="6"/>
      <c r="C31" s="6"/>
      <c r="D31" s="19"/>
      <c r="E31" s="6"/>
      <c r="F31" s="6"/>
      <c r="G31" s="19"/>
      <c r="H31" s="6"/>
      <c r="I31" s="6"/>
      <c r="J31" s="19"/>
      <c r="K31" s="6"/>
      <c r="L31" s="6"/>
      <c r="M31" s="19"/>
      <c r="N31" s="6"/>
      <c r="O31" s="6"/>
      <c r="P31" s="19"/>
      <c r="Q31" s="6"/>
      <c r="R31" s="6"/>
    </row>
    <row r="32" spans="1:18" x14ac:dyDescent="0.25">
      <c r="B32" s="6"/>
      <c r="C32" s="6"/>
      <c r="D32" s="22"/>
      <c r="E32" s="6"/>
      <c r="F32" s="6"/>
      <c r="G32" s="22"/>
      <c r="H32" s="6"/>
      <c r="I32" s="6"/>
      <c r="J32" s="22"/>
      <c r="K32" s="6"/>
      <c r="L32" s="6"/>
      <c r="M32" s="22"/>
      <c r="N32" s="6"/>
      <c r="O32" s="6"/>
      <c r="P32" s="22"/>
      <c r="Q32" s="6"/>
      <c r="R32" s="6"/>
    </row>
    <row r="33" spans="1:18" x14ac:dyDescent="0.25">
      <c r="A33" s="17"/>
      <c r="B33" s="6"/>
      <c r="C33" s="6"/>
      <c r="D33" s="19"/>
      <c r="E33" s="6"/>
      <c r="F33" s="6"/>
      <c r="G33" s="19"/>
      <c r="H33" s="6"/>
      <c r="I33" s="6"/>
      <c r="J33" s="19"/>
      <c r="K33" s="6"/>
      <c r="L33" s="6"/>
      <c r="M33" s="19"/>
      <c r="N33" s="6"/>
      <c r="O33" s="6"/>
      <c r="P33" s="19"/>
      <c r="Q33" s="6"/>
      <c r="R33" s="6"/>
    </row>
    <row r="34" spans="1:18" x14ac:dyDescent="0.25">
      <c r="B34" s="6"/>
      <c r="C34" s="6"/>
      <c r="D34" s="22"/>
      <c r="E34" s="6"/>
      <c r="F34" s="6"/>
      <c r="G34" s="22"/>
      <c r="H34" s="6"/>
      <c r="I34" s="6"/>
      <c r="J34" s="22"/>
      <c r="K34" s="6"/>
      <c r="L34" s="6"/>
      <c r="M34" s="22"/>
      <c r="N34" s="6"/>
      <c r="O34" s="6"/>
      <c r="P34" s="22"/>
      <c r="Q34" s="6"/>
      <c r="R34" s="6"/>
    </row>
    <row r="35" spans="1:18" x14ac:dyDescent="0.25">
      <c r="A35" s="17"/>
      <c r="B35" s="6"/>
      <c r="C35" s="6"/>
      <c r="D35" s="19"/>
      <c r="E35" s="6"/>
      <c r="F35" s="6"/>
      <c r="G35" s="19"/>
      <c r="H35" s="6"/>
      <c r="I35" s="6"/>
      <c r="J35" s="19"/>
      <c r="K35" s="6"/>
      <c r="L35" s="6"/>
      <c r="M35" s="19"/>
      <c r="N35" s="6"/>
      <c r="O35" s="6"/>
      <c r="P35" s="19"/>
      <c r="Q35" s="6"/>
      <c r="R35" s="6"/>
    </row>
    <row r="36" spans="1:18" x14ac:dyDescent="0.25">
      <c r="B36" s="6"/>
      <c r="C36" s="6"/>
      <c r="D36" s="22"/>
      <c r="E36" s="6"/>
      <c r="F36" s="6"/>
      <c r="G36" s="22"/>
      <c r="H36" s="6"/>
      <c r="I36" s="6"/>
      <c r="J36" s="22"/>
      <c r="K36" s="6"/>
      <c r="L36" s="6"/>
      <c r="M36" s="22"/>
      <c r="N36" s="6"/>
      <c r="O36" s="6"/>
      <c r="P36" s="22"/>
      <c r="Q36" s="6"/>
      <c r="R36" s="6"/>
    </row>
    <row r="37" spans="1:18" x14ac:dyDescent="0.25">
      <c r="A37" s="17"/>
      <c r="B37" s="6"/>
      <c r="C37" s="6"/>
      <c r="D37" s="19"/>
      <c r="E37" s="6"/>
      <c r="F37" s="6"/>
      <c r="G37" s="19"/>
      <c r="H37" s="6"/>
      <c r="I37" s="6"/>
      <c r="J37" s="19"/>
      <c r="K37" s="6"/>
      <c r="L37" s="6"/>
      <c r="M37" s="19"/>
      <c r="N37" s="6"/>
      <c r="O37" s="6"/>
      <c r="P37" s="19"/>
      <c r="Q37" s="6"/>
      <c r="R37" s="6"/>
    </row>
    <row r="38" spans="1:18" x14ac:dyDescent="0.25">
      <c r="B38" s="6"/>
      <c r="C38" s="6"/>
      <c r="D38" s="22"/>
      <c r="E38" s="6"/>
      <c r="F38" s="6"/>
      <c r="G38" s="22"/>
      <c r="H38" s="6"/>
      <c r="I38" s="6"/>
      <c r="J38" s="22"/>
      <c r="K38" s="6"/>
      <c r="L38" s="6"/>
      <c r="M38" s="22"/>
      <c r="N38" s="6"/>
      <c r="O38" s="6"/>
      <c r="P38" s="22"/>
      <c r="Q38" s="6"/>
      <c r="R38" s="6"/>
    </row>
    <row r="39" spans="1:18" x14ac:dyDescent="0.25">
      <c r="A39" s="17"/>
      <c r="B39" s="6"/>
      <c r="C39" s="6"/>
      <c r="D39" s="19"/>
      <c r="E39" s="6"/>
      <c r="F39" s="6"/>
      <c r="G39" s="19"/>
      <c r="H39" s="6"/>
      <c r="I39" s="6"/>
      <c r="J39" s="19"/>
      <c r="K39" s="6"/>
      <c r="L39" s="6"/>
      <c r="M39" s="19"/>
      <c r="N39" s="6"/>
      <c r="O39" s="6"/>
      <c r="P39" s="19"/>
      <c r="Q39" s="6"/>
      <c r="R39" s="6"/>
    </row>
    <row r="40" spans="1:18" x14ac:dyDescent="0.25">
      <c r="B40" s="6"/>
      <c r="C40" s="6"/>
      <c r="D40" s="22"/>
      <c r="E40" s="6"/>
      <c r="F40" s="6"/>
      <c r="G40" s="22"/>
      <c r="H40" s="6"/>
      <c r="I40" s="6"/>
      <c r="J40" s="22"/>
      <c r="K40" s="6"/>
      <c r="L40" s="6"/>
      <c r="M40" s="22"/>
      <c r="N40" s="6"/>
      <c r="O40" s="6"/>
      <c r="P40" s="22"/>
      <c r="Q40" s="6"/>
      <c r="R40" s="6"/>
    </row>
    <row r="41" spans="1:18" x14ac:dyDescent="0.25">
      <c r="A41" s="17"/>
      <c r="B41" s="6"/>
      <c r="C41" s="6"/>
      <c r="D41" s="19"/>
      <c r="E41" s="6"/>
      <c r="F41" s="6"/>
      <c r="G41" s="19"/>
      <c r="H41" s="6"/>
      <c r="I41" s="6"/>
      <c r="J41" s="19"/>
      <c r="K41" s="6"/>
      <c r="L41" s="6"/>
      <c r="M41" s="19"/>
      <c r="N41" s="6"/>
      <c r="O41" s="6"/>
      <c r="P41" s="19"/>
      <c r="Q41" s="6"/>
      <c r="R41" s="6"/>
    </row>
    <row r="42" spans="1:18" x14ac:dyDescent="0.25">
      <c r="B42" s="6"/>
      <c r="C42" s="6"/>
      <c r="D42" s="22"/>
      <c r="E42" s="6"/>
      <c r="F42" s="6"/>
      <c r="G42" s="22"/>
      <c r="H42" s="6"/>
      <c r="I42" s="6"/>
      <c r="J42" s="22"/>
      <c r="K42" s="6"/>
      <c r="L42" s="6"/>
      <c r="M42" s="22"/>
      <c r="N42" s="6"/>
      <c r="O42" s="6"/>
      <c r="P42" s="22"/>
      <c r="Q42" s="6"/>
      <c r="R42" s="6"/>
    </row>
    <row r="43" spans="1:18" x14ac:dyDescent="0.25">
      <c r="A43" s="17"/>
      <c r="B43" s="6"/>
      <c r="C43" s="6"/>
      <c r="D43" s="19"/>
      <c r="E43" s="6"/>
      <c r="F43" s="6"/>
      <c r="G43" s="19"/>
      <c r="H43" s="6"/>
      <c r="I43" s="6"/>
      <c r="J43" s="19"/>
      <c r="K43" s="6"/>
      <c r="L43" s="6"/>
      <c r="M43" s="19"/>
      <c r="N43" s="6"/>
      <c r="O43" s="6"/>
      <c r="P43" s="19"/>
      <c r="Q43" s="6"/>
      <c r="R43" s="6"/>
    </row>
  </sheetData>
  <mergeCells count="14">
    <mergeCell ref="H9:I9"/>
    <mergeCell ref="H10:I10"/>
    <mergeCell ref="A1:R1"/>
    <mergeCell ref="A2:B2"/>
    <mergeCell ref="B9:C9"/>
    <mergeCell ref="B10:C10"/>
    <mergeCell ref="E9:F9"/>
    <mergeCell ref="E10:F10"/>
    <mergeCell ref="K9:L9"/>
    <mergeCell ref="K10:L10"/>
    <mergeCell ref="N9:O9"/>
    <mergeCell ref="N10:O10"/>
    <mergeCell ref="Q9:R9"/>
    <mergeCell ref="Q10:R10"/>
  </mergeCells>
  <conditionalFormatting sqref="N23:O23">
    <cfRule type="cellIs" dxfId="259" priority="15" operator="equal">
      <formula>3</formula>
    </cfRule>
    <cfRule type="cellIs" dxfId="258" priority="16" operator="equal">
      <formula>2</formula>
    </cfRule>
    <cfRule type="cellIs" dxfId="257" priority="17" operator="equal">
      <formula>1</formula>
    </cfRule>
    <cfRule type="cellIs" dxfId="256" priority="18" operator="equal">
      <formula>0</formula>
    </cfRule>
  </conditionalFormatting>
  <conditionalFormatting sqref="N23:O23">
    <cfRule type="containsBlanks" dxfId="255" priority="13">
      <formula>LEN(TRIM(N23))=0</formula>
    </cfRule>
    <cfRule type="cellIs" dxfId="254" priority="14" operator="lessThan">
      <formula>0</formula>
    </cfRule>
  </conditionalFormatting>
  <conditionalFormatting sqref="Q12:R22 Q24:R43">
    <cfRule type="cellIs" dxfId="253" priority="9" operator="equal">
      <formula>3</formula>
    </cfRule>
    <cfRule type="cellIs" dxfId="252" priority="10" operator="equal">
      <formula>2</formula>
    </cfRule>
    <cfRule type="cellIs" dxfId="251" priority="11" operator="equal">
      <formula>1</formula>
    </cfRule>
    <cfRule type="cellIs" dxfId="250" priority="12" operator="equal">
      <formula>0</formula>
    </cfRule>
  </conditionalFormatting>
  <conditionalFormatting sqref="Q12:R22 Q24:R43">
    <cfRule type="containsBlanks" dxfId="249" priority="7">
      <formula>LEN(TRIM(Q12))=0</formula>
    </cfRule>
    <cfRule type="cellIs" dxfId="248" priority="8" operator="lessThan">
      <formula>0</formula>
    </cfRule>
  </conditionalFormatting>
  <conditionalFormatting sqref="Q23:R23">
    <cfRule type="cellIs" dxfId="247" priority="3" operator="equal">
      <formula>3</formula>
    </cfRule>
    <cfRule type="cellIs" dxfId="246" priority="4" operator="equal">
      <formula>2</formula>
    </cfRule>
    <cfRule type="cellIs" dxfId="245" priority="5" operator="equal">
      <formula>1</formula>
    </cfRule>
    <cfRule type="cellIs" dxfId="244" priority="6" operator="equal">
      <formula>0</formula>
    </cfRule>
  </conditionalFormatting>
  <conditionalFormatting sqref="Q23:R23">
    <cfRule type="containsBlanks" dxfId="243" priority="1">
      <formula>LEN(TRIM(Q23))=0</formula>
    </cfRule>
    <cfRule type="cellIs" dxfId="242" priority="2" operator="lessThan">
      <formula>0</formula>
    </cfRule>
  </conditionalFormatting>
  <conditionalFormatting sqref="B23:C23">
    <cfRule type="cellIs" dxfId="241" priority="79" operator="equal">
      <formula>3</formula>
    </cfRule>
    <cfRule type="cellIs" dxfId="240" priority="80" operator="equal">
      <formula>2</formula>
    </cfRule>
    <cfRule type="cellIs" dxfId="239" priority="81" operator="equal">
      <formula>1</formula>
    </cfRule>
    <cfRule type="cellIs" dxfId="238" priority="82" operator="equal">
      <formula>0</formula>
    </cfRule>
  </conditionalFormatting>
  <conditionalFormatting sqref="B23:C23">
    <cfRule type="containsBlanks" dxfId="237" priority="77">
      <formula>LEN(TRIM(B23))=0</formula>
    </cfRule>
    <cfRule type="cellIs" dxfId="236" priority="78" operator="lessThan">
      <formula>0</formula>
    </cfRule>
  </conditionalFormatting>
  <conditionalFormatting sqref="H23:I23">
    <cfRule type="containsBlanks" dxfId="235" priority="45">
      <formula>LEN(TRIM(H23))=0</formula>
    </cfRule>
    <cfRule type="cellIs" dxfId="234" priority="46" operator="lessThan">
      <formula>0</formula>
    </cfRule>
  </conditionalFormatting>
  <conditionalFormatting sqref="B12:C22 B24:C43">
    <cfRule type="cellIs" dxfId="233" priority="87" operator="equal">
      <formula>3</formula>
    </cfRule>
    <cfRule type="cellIs" dxfId="232" priority="88" operator="equal">
      <formula>2</formula>
    </cfRule>
    <cfRule type="cellIs" dxfId="231" priority="89" operator="equal">
      <formula>1</formula>
    </cfRule>
    <cfRule type="cellIs" dxfId="230" priority="90" operator="equal">
      <formula>0</formula>
    </cfRule>
  </conditionalFormatting>
  <conditionalFormatting sqref="B12:C22 B24:C43">
    <cfRule type="containsBlanks" dxfId="229" priority="85">
      <formula>LEN(TRIM(B12))=0</formula>
    </cfRule>
    <cfRule type="cellIs" dxfId="228" priority="86" operator="lessThan">
      <formula>0</formula>
    </cfRule>
  </conditionalFormatting>
  <conditionalFormatting sqref="H23:I23">
    <cfRule type="cellIs" dxfId="227" priority="47" operator="equal">
      <formula>3</formula>
    </cfRule>
    <cfRule type="cellIs" dxfId="226" priority="48" operator="equal">
      <formula>2</formula>
    </cfRule>
    <cfRule type="cellIs" dxfId="225" priority="49" operator="equal">
      <formula>1</formula>
    </cfRule>
    <cfRule type="cellIs" dxfId="224" priority="50" operator="equal">
      <formula>0</formula>
    </cfRule>
  </conditionalFormatting>
  <conditionalFormatting sqref="E12:F22 E24:F43">
    <cfRule type="cellIs" dxfId="223" priority="71" operator="equal">
      <formula>3</formula>
    </cfRule>
    <cfRule type="cellIs" dxfId="222" priority="72" operator="equal">
      <formula>2</formula>
    </cfRule>
    <cfRule type="cellIs" dxfId="221" priority="73" operator="equal">
      <formula>1</formula>
    </cfRule>
    <cfRule type="cellIs" dxfId="220" priority="74" operator="equal">
      <formula>0</formula>
    </cfRule>
  </conditionalFormatting>
  <conditionalFormatting sqref="E12:F22 E24:F43">
    <cfRule type="containsBlanks" dxfId="219" priority="69">
      <formula>LEN(TRIM(E12))=0</formula>
    </cfRule>
    <cfRule type="cellIs" dxfId="218" priority="70" operator="lessThan">
      <formula>0</formula>
    </cfRule>
  </conditionalFormatting>
  <conditionalFormatting sqref="E23:F23">
    <cfRule type="cellIs" dxfId="217" priority="63" operator="equal">
      <formula>3</formula>
    </cfRule>
    <cfRule type="cellIs" dxfId="216" priority="64" operator="equal">
      <formula>2</formula>
    </cfRule>
    <cfRule type="cellIs" dxfId="215" priority="65" operator="equal">
      <formula>1</formula>
    </cfRule>
    <cfRule type="cellIs" dxfId="214" priority="66" operator="equal">
      <formula>0</formula>
    </cfRule>
  </conditionalFormatting>
  <conditionalFormatting sqref="E23:F23">
    <cfRule type="containsBlanks" dxfId="213" priority="61">
      <formula>LEN(TRIM(E23))=0</formula>
    </cfRule>
    <cfRule type="cellIs" dxfId="212" priority="62" operator="lessThan">
      <formula>0</formula>
    </cfRule>
  </conditionalFormatting>
  <conditionalFormatting sqref="H12:I22 H24:I43">
    <cfRule type="cellIs" dxfId="211" priority="55" operator="equal">
      <formula>3</formula>
    </cfRule>
    <cfRule type="cellIs" dxfId="210" priority="56" operator="equal">
      <formula>2</formula>
    </cfRule>
    <cfRule type="cellIs" dxfId="209" priority="57" operator="equal">
      <formula>1</formula>
    </cfRule>
    <cfRule type="cellIs" dxfId="208" priority="58" operator="equal">
      <formula>0</formula>
    </cfRule>
  </conditionalFormatting>
  <conditionalFormatting sqref="H12:I22 H24:I43">
    <cfRule type="containsBlanks" dxfId="207" priority="53">
      <formula>LEN(TRIM(H12))=0</formula>
    </cfRule>
    <cfRule type="cellIs" dxfId="206" priority="54" operator="lessThan">
      <formula>0</formula>
    </cfRule>
  </conditionalFormatting>
  <conditionalFormatting sqref="K12:L22 K24:L43">
    <cfRule type="cellIs" dxfId="205" priority="39" operator="equal">
      <formula>3</formula>
    </cfRule>
    <cfRule type="cellIs" dxfId="204" priority="40" operator="equal">
      <formula>2</formula>
    </cfRule>
    <cfRule type="cellIs" dxfId="203" priority="41" operator="equal">
      <formula>1</formula>
    </cfRule>
    <cfRule type="cellIs" dxfId="202" priority="42" operator="equal">
      <formula>0</formula>
    </cfRule>
  </conditionalFormatting>
  <conditionalFormatting sqref="K12:L22 K24:L43">
    <cfRule type="containsBlanks" dxfId="201" priority="37">
      <formula>LEN(TRIM(K12))=0</formula>
    </cfRule>
    <cfRule type="cellIs" dxfId="200" priority="38" operator="lessThan">
      <formula>0</formula>
    </cfRule>
  </conditionalFormatting>
  <conditionalFormatting sqref="K23:L23">
    <cfRule type="cellIs" dxfId="199" priority="31" operator="equal">
      <formula>3</formula>
    </cfRule>
    <cfRule type="cellIs" dxfId="198" priority="32" operator="equal">
      <formula>2</formula>
    </cfRule>
    <cfRule type="cellIs" dxfId="197" priority="33" operator="equal">
      <formula>1</formula>
    </cfRule>
    <cfRule type="cellIs" dxfId="196" priority="34" operator="equal">
      <formula>0</formula>
    </cfRule>
  </conditionalFormatting>
  <conditionalFormatting sqref="K23:L23">
    <cfRule type="containsBlanks" dxfId="195" priority="29">
      <formula>LEN(TRIM(K23))=0</formula>
    </cfRule>
    <cfRule type="cellIs" dxfId="194" priority="30" operator="lessThan">
      <formula>0</formula>
    </cfRule>
  </conditionalFormatting>
  <conditionalFormatting sqref="N12:O22 N24:O43">
    <cfRule type="cellIs" dxfId="193" priority="23" operator="equal">
      <formula>3</formula>
    </cfRule>
    <cfRule type="cellIs" dxfId="192" priority="24" operator="equal">
      <formula>2</formula>
    </cfRule>
    <cfRule type="cellIs" dxfId="191" priority="25" operator="equal">
      <formula>1</formula>
    </cfRule>
    <cfRule type="cellIs" dxfId="190" priority="26" operator="equal">
      <formula>0</formula>
    </cfRule>
  </conditionalFormatting>
  <conditionalFormatting sqref="N12:O22 N24:O43">
    <cfRule type="containsBlanks" dxfId="189" priority="21">
      <formula>LEN(TRIM(N12))=0</formula>
    </cfRule>
    <cfRule type="cellIs" dxfId="188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D70F5D8E-261A-423B-8EDD-EDF0818DE8F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74730D0C-FB35-47F5-851E-70357BAC43B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D12:D22 D24:D43</xm:sqref>
        </x14:conditionalFormatting>
        <x14:conditionalFormatting xmlns:xm="http://schemas.microsoft.com/office/excel/2006/main">
          <x14:cfRule type="cellIs" priority="83" operator="equal" id="{9619DD04-0CC4-4C2D-A098-E94ED880871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EC356E9B-5D92-4A36-A0C7-54CE06ED42F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cellIs" priority="75" operator="equal" id="{015E2403-7690-4BC9-929E-B50A5D605BB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CF1720D1-D75C-4555-8D1A-9C87C732851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G12:G22 G24:G43</xm:sqref>
        </x14:conditionalFormatting>
        <x14:conditionalFormatting xmlns:xm="http://schemas.microsoft.com/office/excel/2006/main">
          <x14:cfRule type="cellIs" priority="67" operator="equal" id="{D108870F-6532-4704-AAC1-1535DD32517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0C81707C-90DA-4996-ADE4-CA4542C8F1C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ellIs" priority="59" operator="equal" id="{E41CEE72-3297-40FF-BC14-99EFA07175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9B4DCB16-B4DF-4700-A88B-CF972171A6F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J12:J22 J24:J43</xm:sqref>
        </x14:conditionalFormatting>
        <x14:conditionalFormatting xmlns:xm="http://schemas.microsoft.com/office/excel/2006/main">
          <x14:cfRule type="cellIs" priority="51" operator="equal" id="{81B21254-8C75-4449-B39F-E4ADA7685C1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9CB0307A-FB5F-48E0-ADD1-A620AC638DC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cellIs" priority="43" operator="equal" id="{61530C25-95F3-41F4-9F4A-E6686AC7BFE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6BFA6AC6-AF56-44D9-AA8D-1979F58E7E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35" operator="equal" id="{4E195D09-5738-4331-9A12-E35EA52A9A1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1C3B126F-9437-46B2-8E5B-DD3B994174F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27" operator="equal" id="{A50F9144-17A3-4931-A02C-DFDC8EEE16E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0751186D-835E-4FA1-ADC4-D3DFBCA41DA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P12:P22 P24:P43</xm:sqref>
        </x14:conditionalFormatting>
        <x14:conditionalFormatting xmlns:xm="http://schemas.microsoft.com/office/excel/2006/main">
          <x14:cfRule type="cellIs" priority="19" operator="equal" id="{F4866131-B337-4900-978B-060717EA2FF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BB06FF38-AAC5-4B27-97B1-7B80BFEED6A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F7453-DA44-492F-9BC8-C60B5AD235E4}">
          <x14:formula1>
            <xm:f>Lists!$A$2:$A$5</xm:f>
          </x14:formula1>
          <xm:sqref>B12:C43 E12:F43 H12:I43 K12:L43 N12:O43 Q12:R43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Lists</vt:lpstr>
      <vt:lpstr>Grade 1 Readiness</vt:lpstr>
      <vt:lpstr>Grade 2 Readiness</vt:lpstr>
      <vt:lpstr>Grade 3 Readiness</vt:lpstr>
      <vt:lpstr>Grade 4 Readiness</vt:lpstr>
      <vt:lpstr>Grade 5 Readiness</vt:lpstr>
      <vt:lpstr>Grade 6 Readiness</vt:lpstr>
      <vt:lpstr>Grade 7 Readiness</vt:lpstr>
      <vt:lpstr>Grade 8 Readiness</vt:lpstr>
      <vt:lpstr>Algebra 1 Readiness</vt:lpstr>
      <vt:lpstr>Algebra 2 Readiness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2020-03-31T19:23:19Z</dcterms:created>
  <dcterms:modified xsi:type="dcterms:W3CDTF">2020-06-10T19:35:36Z</dcterms:modified>
</cp:coreProperties>
</file>